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omments1.xml" ContentType="application/vnd.openxmlformats-officedocument.spreadsheetml.comments+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omments2.xml" ContentType="application/vnd.openxmlformats-officedocument.spreadsheetml.comments+xml"/>
  <Override PartName="/xl/tables/table9.xml" ContentType="application/vnd.openxmlformats-officedocument.spreadsheetml.table+xml"/>
  <Override PartName="/xl/comments3.xml" ContentType="application/vnd.openxmlformats-officedocument.spreadsheetml.comments+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omments4.xml" ContentType="application/vnd.openxmlformats-officedocument.spreadsheetml.comments+xml"/>
  <Override PartName="/xl/tables/table14.xml" ContentType="application/vnd.openxmlformats-officedocument.spreadsheetml.table+xml"/>
  <Override PartName="/xl/tables/table15.xml" ContentType="application/vnd.openxmlformats-officedocument.spreadsheetml.table+xml"/>
  <Override PartName="/xl/comments5.xml" ContentType="application/vnd.openxmlformats-officedocument.spreadsheetml.comments+xml"/>
  <Override PartName="/xl/tables/table16.xml" ContentType="application/vnd.openxmlformats-officedocument.spreadsheetml.table+xml"/>
  <Override PartName="/xl/comments6.xml" ContentType="application/vnd.openxmlformats-officedocument.spreadsheetml.comments+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D:\OneDrive - Evercommerce\Athena\"/>
    </mc:Choice>
  </mc:AlternateContent>
  <xr:revisionPtr revIDLastSave="0" documentId="13_ncr:1_{77416A46-AC9C-48B8-91F8-482282F0C2FD}" xr6:coauthVersionLast="47" xr6:coauthVersionMax="47" xr10:uidLastSave="{00000000-0000-0000-0000-000000000000}"/>
  <bookViews>
    <workbookView xWindow="-120" yWindow="-120" windowWidth="29040" windowHeight="15840" tabRatio="870" firstSheet="25" activeTab="35" xr2:uid="{098C9ADA-287A-4837-9208-F9BA847D2697}"/>
  </bookViews>
  <sheets>
    <sheet name="Territory" sheetId="35" r:id="rId1"/>
    <sheet name="Staff" sheetId="1" r:id="rId2"/>
    <sheet name="Lead Source" sheetId="2" r:id="rId3"/>
    <sheet name="Product" sheetId="3" r:id="rId4"/>
    <sheet name="Account" sheetId="6" r:id="rId5"/>
    <sheet name="Contact" sheetId="7" r:id="rId6"/>
    <sheet name="Address" sheetId="8" r:id="rId7"/>
    <sheet name="Sales Opp" sheetId="9" r:id="rId8"/>
    <sheet name="Sales Appt" sheetId="10" r:id="rId9"/>
    <sheet name="Sale Appt Opp" sheetId="11" r:id="rId10"/>
    <sheet name="Quote" sheetId="12" r:id="rId11"/>
    <sheet name="Quote Item" sheetId="13" r:id="rId12"/>
    <sheet name="Sale" sheetId="14" r:id="rId13"/>
    <sheet name="Sale Item" sheetId="15" r:id="rId14"/>
    <sheet name="Project" sheetId="17" r:id="rId15"/>
    <sheet name="Project Activity" sheetId="18" r:id="rId16"/>
    <sheet name="Payment" sheetId="19" r:id="rId17"/>
    <sheet name="Project Cost" sheetId="20" r:id="rId18"/>
    <sheet name="Lead Source Cost" sheetId="21" r:id="rId19"/>
    <sheet name="eLead" sheetId="24" r:id="rId20"/>
    <sheet name="Commissions" sheetId="27" r:id="rId21"/>
    <sheet name="Commission Adjustments" sheetId="28" r:id="rId22"/>
    <sheet name="Loan" sheetId="29" r:id="rId23"/>
    <sheet name="Loan Options" sheetId="30" r:id="rId24"/>
    <sheet name="Quote Template" sheetId="31" r:id="rId25"/>
    <sheet name="Quote Template Items" sheetId="32" r:id="rId26"/>
    <sheet name="Project Template" sheetId="33" r:id="rId27"/>
    <sheet name="Project Template Activity" sheetId="34" r:id="rId28"/>
    <sheet name="Inquiry" sheetId="36" r:id="rId29"/>
    <sheet name="Think Unlimited Lead Score" sheetId="37" r:id="rId30"/>
    <sheet name="Payment Link" sheetId="41" r:id="rId31"/>
    <sheet name="Permit" sheetId="40" r:id="rId32"/>
    <sheet name="Material" sheetId="42" r:id="rId33"/>
    <sheet name="JobMaterial" sheetId="43" r:id="rId34"/>
    <sheet name="SupplierMaterial" sheetId="44" r:id="rId35"/>
    <sheet name="ProductMaterial" sheetId="45" r:id="rId3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Shane Wright</author>
  </authors>
  <commentList>
    <comment ref="G30" authorId="0" shapeId="0" xr:uid="{8E979EA4-C186-4721-B034-7EB47E9CD23D}">
      <text>
        <r>
          <rPr>
            <b/>
            <sz val="9"/>
            <color indexed="81"/>
            <rFont val="Tahoma"/>
            <family val="2"/>
          </rPr>
          <t>Shane Wright:</t>
        </r>
        <r>
          <rPr>
            <sz val="9"/>
            <color indexed="81"/>
            <rFont val="Tahoma"/>
            <family val="2"/>
          </rPr>
          <t xml:space="preserve">
Agriculture
Apparel
Banking
Biotechnology
Chemicals
Communications
Construction
Consulting
Education
Electronics
Energy
Engineering
Entertainment
Environmental
Finance
Food &amp; Beverage
Government
Healthcare
Hospitality
Insurance
Machinery
Manufacturing
Media
Not For Profit
Other
Recreation
Retail
Shipping
Technology
Telecommunications
Transportation
Utilities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Shane Wright</author>
  </authors>
  <commentList>
    <comment ref="F37" authorId="0" shapeId="0" xr:uid="{C7A4C30D-BE72-4B5E-92F5-D70AAD4F3E44}">
      <text>
        <r>
          <rPr>
            <b/>
            <sz val="9"/>
            <color indexed="81"/>
            <rFont val="Tahoma"/>
            <family val="2"/>
          </rPr>
          <t>Shane Wright:</t>
        </r>
        <r>
          <rPr>
            <sz val="9"/>
            <color indexed="81"/>
            <rFont val="Tahoma"/>
            <family val="2"/>
          </rPr>
          <t xml:space="preserve">
IF(
(ISBLANK(i360core__Most_Recent_Appointment__c) &amp;&amp; ISBLANK(TEXT(i360core__Result__c))), "Needs Scheduled",
IF(
(i360core__Most_Recent_Appointment__c &lt; TODAY() &amp;&amp; NOT(ISBLANK(TEXT(i360core__Result__c))) &amp;&amp; TEXT(i360core__Result__c)&lt;&gt; "Dead" &amp;&amp; TEXT(i360core__Result__c)&lt;&gt; "Sold"), "Needs Scheduled",
IF(
(i360core__Most_Recent_Appointment__c &gt;= TODAY() &amp;&amp; TEXT(i360core__Result__c) &lt;&gt; "Dead" &amp;&amp; TEXT(i360core__Result__c) &lt;&gt; "Sold"), "Scheduled",
IF(
(i360core__Most_Recent_Appointment__c &lt; TODAY() &amp;&amp; ISBLANK(TEXT(i360core__Result__c))), "Needs Result",
IF(
(i360core__Most_Recent_Appointment__c &lt;= TODAY() &amp;&amp; ISBLANK(TEXT(i360core__Result__c))), "Scheduled",
TEXT(i360core__Result__c))))))</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Shane</author>
  </authors>
  <commentList>
    <comment ref="H6" authorId="0" shapeId="0" xr:uid="{716F590C-C1E4-43B9-989F-E9C2B3BA6E1B}">
      <text>
        <r>
          <rPr>
            <b/>
            <sz val="9"/>
            <color indexed="81"/>
            <rFont val="Tahoma"/>
            <family val="2"/>
          </rPr>
          <t>Shane:</t>
        </r>
        <r>
          <rPr>
            <sz val="9"/>
            <color indexed="81"/>
            <rFont val="Tahoma"/>
            <family val="2"/>
          </rPr>
          <t xml:space="preserve">
Content Starts Here
Sales Appointment Custom Field
Contact Phone
Help for this Page
  Back to Sales Appointment
Custom Field Definition Detail
Field Information
Field Label Contact Phone Object Name Sales Appointment
Field Name Contact_Phone    
API Name Contact_Phone__c    
Description 
Help Text 
Data Owner     
Field Usage     
Data Sensitivity Level     
Compliance Categorization     
Created By Shane Wright, 2/14/2023, 10:14 AM Modified By Shane Wright, 2/14/2023, 10:14 AM
Formula Options
Data Type FormulaThis formula references multiple objects    
IF( ISBLANK(i360core__Contact__r.AssistantPhone),
"",
IF( LEN(i360core__Contact__r.AssistantPhone) = 10,
"Assistant: ("
&amp; LEFT(i360core__Contact__r.AssistantPhone, 3)
&amp; ") "
&amp; MID(i360core__Contact__r.AssistantPhone, 4, 3)
&amp; "-" &amp; RIGHT(i360core__Contact__r.AssistantPhone, 4),
"Assistant: " &amp; i360core__Contact__r.AssistantPhone
)
)
&amp;
IF(AND( NOT(ISBLANK(i360core__Contact__r.AssistantPhone)),
OR(NOT(ISBLANK(i360core__Contact__r.HomePhone)),
NOT(ISBLANK(i360core__Contact__r.MobilePhone)),
NOT(ISBLANK(i360core__Contact__r.OtherPhone)),
NOT(ISBLANK(i360core__Contact__r.Phone))
)
), ", ", ""
)
&amp;
IF( ISBLANK(i360core__Contact__r.HomePhone),
"",
IF( LEN(i360core__Contact__r.HomePhone) = 10,
"Home: ("
&amp; LEFT(i360core__Contact__r.HomePhone, 3)
&amp; ") "
&amp; MID(i360core__Contact__r.HomePhone, 4, 3)
&amp; "-" &amp; RIGHT(i360core__Contact__r.HomePhone, 4),
"Home: " &amp; i360core__Contact__r.HomePhone
)
)
&amp;
IF(AND( NOT(ISBLANK(i360core__Contact__r.HomePhone)),
OR(NOT(ISBLANK(i360core__Contact__r.MobilePhone)),
NOT(ISBLANK(i360core__Contact__r.OtherPhone)),
NOT(ISBLANK(i360core__Contact__r.Phone))
)
), ", ", ""
)
&amp;
IF( ISBLANK(i360core__Contact__r.MobilePhone),
"",
IF( LEN(i360core__Contact__r.MobilePhone) = 10,
"Mobile: ("
&amp; LEFT(i360core__Contact__r.MobilePhone, 3)
&amp; ") "
&amp; MID(i360core__Contact__r.MobilePhone, 4, 3)
&amp; "-" &amp; RIGHT(i360core__Contact__r.MobilePhone, 4),
"Mobile: " &amp; i360core__Contact__r.MobilePhone
)
)
&amp;
IF(AND( NOT(ISBLANK(i360core__Contact__r.MobilePhone)),
OR(NOT(ISBLANK(i360core__Contact__r.OtherPhone)),
NOT(ISBLANK(i360core__Contact__r.Phone))
)
), ", ", ""
)
&amp;
IF( ISBLANK(i360core__Contact__r.OtherPhone),
"",
IF( LEN(i360core__Contact__r.OtherPhone) = 10,
"Other: ("
&amp; LEFT(i360core__Contact__r.OtherPhone, 3)
&amp; ") "
&amp; MID(i360core__Contact__r.OtherPhone, 4, 3)
&amp; "-" &amp; RIGHT(i360core__Contact__r.OtherPhone, 4),
"Other: " &amp; i360core__Contact__r.OtherPhone
)
)
&amp;
IF(AND( NOT(ISBLANK(i360core__Contact__r.OtherPhone)),
NOT(ISBLANK(i360core__Contact__r.Phone))
), ", ", ""
)
&amp;
IF( ISBLANK(i360core__Contact__r.Phone),
"",
IF( LEN(i360core__Contact__r.Phone) = 10,
"Phone: ("
&amp; LEFT(i360core__Contact__r.Phone, 3)
&amp; ") "
&amp; MID(i360core__Contact__r.Phone, 4, 3)
&amp; "-" &amp; RIGHT(i360core__Contact__r.Phone, 4),
"Phone: " &amp; i360core__Contact__r.Phone
)
)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Shane</author>
  </authors>
  <commentList>
    <comment ref="G7" authorId="0" shapeId="0" xr:uid="{7DCAD2EA-6CA3-47B8-9740-EDACC329E84D}">
      <text>
        <r>
          <rPr>
            <b/>
            <sz val="9"/>
            <color indexed="81"/>
            <rFont val="Tahoma"/>
            <family val="2"/>
          </rPr>
          <t>Shane:</t>
        </r>
        <r>
          <rPr>
            <sz val="9"/>
            <color indexed="81"/>
            <rFont val="Tahoma"/>
            <family val="2"/>
          </rPr>
          <t xml:space="preserve">
IF( ISBLANK(i360core__Contact__r.AssistantPhone),
"",
IF( LEN(i360core__Contact__r.AssistantPhone) = 10,
"Assistant: ("
&amp; LEFT(i360core__Contact__r.AssistantPhone, 3)
&amp; ") "
&amp; MID(i360core__Contact__r.AssistantPhone, 4, 3)
&amp; "-" &amp; RIGHT(i360core__Contact__r.AssistantPhone, 4),
"Assistant: " &amp; i360core__Contact__r.AssistantPhone
)
)
&amp;
IF(AND( NOT(ISBLANK(i360core__Contact__r.AssistantPhone)),
OR(NOT(ISBLANK(i360core__Contact__r.HomePhone)),
NOT(ISBLANK(i360core__Contact__r.MobilePhone)),
NOT(ISBLANK(i360core__Contact__r.OtherPhone)),
NOT(ISBLANK(i360core__Contact__r.Phone))
)
), ", ", ""
)
&amp;
IF( ISBLANK(i360core__Contact__r.HomePhone),
"",
IF( LEN(i360core__Contact__r.HomePhone) = 10,
"Home: ("
&amp; LEFT(i360core__Contact__r.HomePhone, 3)
&amp; ") "
&amp; MID(i360core__Contact__r.HomePhone, 4, 3)
&amp; "-" &amp; RIGHT(i360core__Contact__r.HomePhone, 4),
"Home: " &amp; i360core__Contact__r.HomePhone
)
)
&amp;
IF(AND( NOT(ISBLANK(i360core__Contact__r.HomePhone)),
OR(NOT(ISBLANK(i360core__Contact__r.MobilePhone)),
NOT(ISBLANK(i360core__Contact__r.OtherPhone)),
NOT(ISBLANK(i360core__Contact__r.Phone))
)
), ", ", ""
)
&amp;
IF( ISBLANK(i360core__Contact__r.MobilePhone),
"",
IF( LEN(i360core__Contact__r.MobilePhone) = 10,
"Mobile: ("
&amp; LEFT(i360core__Contact__r.MobilePhone, 3)
&amp; ") "
&amp; MID(i360core__Contact__r.MobilePhone, 4, 3)
&amp; "-" &amp; RIGHT(i360core__Contact__r.MobilePhone, 4),
"Mobile: " &amp; i360core__Contact__r.MobilePhone
)
)
&amp;
IF(AND( NOT(ISBLANK(i360core__Contact__r.MobilePhone)),
OR(NOT(ISBLANK(i360core__Contact__r.OtherPhone)),
NOT(ISBLANK(i360core__Contact__r.Phone))
)
), ", ", ""
)
&amp;
IF( ISBLANK(i360core__Contact__r.OtherPhone),
"",
IF( LEN(i360core__Contact__r.OtherPhone) = 10,
"Other: ("
&amp; LEFT(i360core__Contact__r.OtherPhone, 3)
&amp; ") "
&amp; MID(i360core__Contact__r.OtherPhone, 4, 3)
&amp; "-" &amp; RIGHT(i360core__Contact__r.OtherPhone, 4),
"Other: " &amp; i360core__Contact__r.OtherPhone
)
)
&amp;
IF(AND( NOT(ISBLANK(i360core__Contact__r.OtherPhone)),
NOT(ISBLANK(i360core__Contact__r.Phone))
), ", ", ""
)
&amp;
IF( ISBLANK(i360core__Contact__r.Phone),
"",
IF( LEN(i360core__Contact__r.Phone) = 10,
"Phone: ("
&amp; LEFT(i360core__Contact__r.Phone, 3)
&amp; ") "
&amp; MID(i360core__Contact__r.Phone, 4, 3)
&amp; "-" &amp; RIGHT(i360core__Contact__r.Phone, 4),
"Phone: " &amp; i360core__Contact__r.Phone
)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Shane</author>
    <author>Shane Wright</author>
  </authors>
  <commentList>
    <comment ref="H6" authorId="0" shapeId="0" xr:uid="{0C831EBC-A4CD-471F-AAF3-4BB5C0DD036A}">
      <text>
        <r>
          <rPr>
            <b/>
            <sz val="9"/>
            <color indexed="81"/>
            <rFont val="Tahoma"/>
            <family val="2"/>
          </rPr>
          <t>Shane:</t>
        </r>
        <r>
          <rPr>
            <sz val="9"/>
            <color indexed="81"/>
            <rFont val="Tahoma"/>
            <family val="2"/>
          </rPr>
          <t xml:space="preserve">
IF( ISBLANK(i360core__Contact__r.AssistantPhone),
"",
IF( LEN(i360core__Contact__r.AssistantPhone) = 10,
"Assistant: ("
&amp; LEFT(i360core__Contact__r.AssistantPhone, 3)
&amp; ") "
&amp; MID(i360core__Contact__r.AssistantPhone, 4, 3)
&amp; "-" &amp; RIGHT(i360core__Contact__r.AssistantPhone, 4),
"Assistant: " &amp; i360core__Contact__r.AssistantPhone
)
)
&amp;
IF(AND( NOT(ISBLANK(i360core__Contact__r.AssistantPhone)),
OR(NOT(ISBLANK(i360core__Contact__r.HomePhone)),
NOT(ISBLANK(i360core__Contact__r.MobilePhone)),
NOT(ISBLANK(i360core__Contact__r.OtherPhone)),
NOT(ISBLANK(i360core__Contact__r.Phone))
)
), ", ", ""
)
&amp;
IF( ISBLANK(i360core__Contact__r.HomePhone),
"",
IF( LEN(i360core__Contact__r.HomePhone) = 10,
"Home: ("
&amp; LEFT(i360core__Contact__r.HomePhone, 3)
&amp; ") "
&amp; MID(i360core__Contact__r.HomePhone, 4, 3)
&amp; "-" &amp; RIGHT(i360core__Contact__r.HomePhone, 4),
"Home: " &amp; i360core__Contact__r.HomePhone
)
)
&amp;
IF(AND( NOT(ISBLANK(i360core__Contact__r.HomePhone)),
OR(NOT(ISBLANK(i360core__Contact__r.MobilePhone)),
NOT(ISBLANK(i360core__Contact__r.OtherPhone)),
NOT(ISBLANK(i360core__Contact__r.Phone))
)
), ", ", ""
)
&amp;
IF( ISBLANK(i360core__Contact__r.MobilePhone),
"",
IF( LEN(i360core__Contact__r.MobilePhone) = 10,
"Mobile: ("
&amp; LEFT(i360core__Contact__r.MobilePhone, 3)
&amp; ") "
&amp; MID(i360core__Contact__r.MobilePhone, 4, 3)
&amp; "-" &amp; RIGHT(i360core__Contact__r.MobilePhone, 4),
"Mobile: " &amp; i360core__Contact__r.MobilePhone
)
)
&amp;
IF(AND( NOT(ISBLANK(i360core__Contact__r.MobilePhone)),
OR(NOT(ISBLANK(i360core__Contact__r.OtherPhone)),
NOT(ISBLANK(i360core__Contact__r.Phone))
)
), ", ", ""
)
&amp;
IF( ISBLANK(i360core__Contact__r.OtherPhone),
"",
IF( LEN(i360core__Contact__r.OtherPhone) = 10,
"Other: ("
&amp; LEFT(i360core__Contact__r.OtherPhone, 3)
&amp; ") "
&amp; MID(i360core__Contact__r.OtherPhone, 4, 3)
&amp; "-" &amp; RIGHT(i360core__Contact__r.OtherPhone, 4),
"Other: " &amp; i360core__Contact__r.OtherPhone
)
)
&amp;
IF(AND( NOT(ISBLANK(i360core__Contact__r.OtherPhone)),
NOT(ISBLANK(i360core__Contact__r.Phone))
), ", ", ""
)
&amp;
IF( ISBLANK(i360core__Contact__r.Phone),
"",
IF( LEN(i360core__Contact__r.Phone) = 10,
"Phone: ("
&amp; LEFT(i360core__Contact__r.Phone, 3)
&amp; ") "
&amp; MID(i360core__Contact__r.Phone, 4, 3)
&amp; "-" &amp; RIGHT(i360core__Contact__r.Phone, 4),
"Phone: " &amp; i360core__Contact__r.Phone
)
)</t>
        </r>
      </text>
    </comment>
    <comment ref="F27" authorId="1" shapeId="0" xr:uid="{2AF79191-5C73-4A84-A398-556B62459E36}">
      <text>
        <r>
          <rPr>
            <b/>
            <sz val="9"/>
            <color indexed="81"/>
            <rFont val="Tahoma"/>
            <family val="2"/>
          </rPr>
          <t>Shane Wright:</t>
        </r>
        <r>
          <rPr>
            <sz val="9"/>
            <color indexed="81"/>
            <rFont val="Tahoma"/>
            <family val="2"/>
          </rPr>
          <t xml:space="preserve">
IF( i360core__Completed_On__c != null || i360core__Completion_Percent__c == 100,
IF( i360core__Completed_On__c = i360core__Calculated_Start_Date__c, 1,
MAX(i360core__Completed_On__c - i360core__Calculated_Start_Date__c, 0) + 1),
(i360core__Calculated_End_Date__c - i360core__Calculated_Start_Date__c) + 1
)</t>
        </r>
      </text>
    </comment>
    <comment ref="H37" authorId="0" shapeId="0" xr:uid="{B370308D-E617-46AA-A2FB-39E935DBAF31}">
      <text>
        <r>
          <rPr>
            <b/>
            <sz val="9"/>
            <color indexed="81"/>
            <rFont val="Tahoma"/>
            <family val="2"/>
          </rPr>
          <t>Shane:</t>
        </r>
        <r>
          <rPr>
            <sz val="9"/>
            <color indexed="81"/>
            <rFont val="Tahoma"/>
            <family val="2"/>
          </rPr>
          <t xml:space="preserve">
i360core__Address__r.i360core__Street_Address__c &amp; ", " &amp; i360core__Address__r.i360core__City__c &amp; ", " &amp; i360core__Address__r.i360core__State_Province__c &amp; " " &amp; i360core__Address__r.i360core__Zip_Postal_Code__c</t>
        </r>
      </text>
    </comment>
    <comment ref="H43" authorId="1" shapeId="0" xr:uid="{B9139952-CAF0-4BEB-A615-F3A4EECEFF8D}">
      <text>
        <r>
          <rPr>
            <b/>
            <sz val="9"/>
            <color indexed="81"/>
            <rFont val="Tahoma"/>
            <family val="2"/>
          </rPr>
          <t>Shane Wright:</t>
        </r>
        <r>
          <rPr>
            <sz val="9"/>
            <color indexed="81"/>
            <rFont val="Tahoma"/>
            <family val="2"/>
          </rPr>
          <t xml:space="preserve">
IMAGE("/resource/i360core__i360/images/progress-bar-gray.png", "Progress", 18, 2) &amp;
IMAGE("/resource/i360core__i360/images/progress-bar-blue.png", "Blue", 18, i360core__Completion_Percent__c* 100) &amp;
IMAGE("/resource/i360core__i360/images/progress-bar-gray.png", "Gray", 18, (1 - i360core__Completion_Percent__c)*100 +2)</t>
        </r>
      </text>
    </comment>
    <comment ref="H44" authorId="1" shapeId="0" xr:uid="{760E2A54-A8DE-458C-BCDF-00D844029CA5}">
      <text>
        <r>
          <rPr>
            <b/>
            <sz val="9"/>
            <color indexed="81"/>
            <rFont val="Tahoma"/>
            <family val="2"/>
          </rPr>
          <t>Shane Wright:</t>
        </r>
        <r>
          <rPr>
            <sz val="9"/>
            <color indexed="81"/>
            <rFont val="Tahoma"/>
            <family val="2"/>
          </rPr>
          <t xml:space="preserve">
IF( NOT( ISBLANK(i360core__Sale__r.i360core__Canceled_On__c)), 'Canceled',
IF( i360core__Project_Activity_Status_Max__c &lt;= 0, 'Completed',
IF( ISBLANK(i360core__Project_Activity_Status_Min__c) || (i360core__Project_Activity_Status_Min__c == i360core__Project_Activity_Status_Max__c &amp;&amp; i360core__Project_Activity_Status_Min__c &gt; 1),
'Not Started',
'In Progress')
)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Shane</author>
    <author>Shane Wright</author>
  </authors>
  <commentList>
    <comment ref="H6" authorId="0" shapeId="0" xr:uid="{349CD4DE-1CAE-4702-99ED-4C3D6AFC61C6}">
      <text>
        <r>
          <rPr>
            <b/>
            <sz val="9"/>
            <color indexed="81"/>
            <rFont val="Tahoma"/>
            <family val="2"/>
          </rPr>
          <t>Shane:</t>
        </r>
        <r>
          <rPr>
            <sz val="9"/>
            <color indexed="81"/>
            <rFont val="Tahoma"/>
            <family val="2"/>
          </rPr>
          <t xml:space="preserve">
IF( ISBLANK(i360core__Contact__r.AssistantPhone),
"",
IF( LEN(i360core__Contact__r.AssistantPhone) = 10,
"Assistant: ("
&amp; LEFT(i360core__Contact__r.AssistantPhone, 3)
&amp; ") "
&amp; MID(i360core__Contact__r.AssistantPhone, 4, 3)
&amp; "-" &amp; RIGHT(i360core__Contact__r.AssistantPhone, 4),
"Assistant: " &amp; i360core__Contact__r.AssistantPhone
)
)
&amp;
IF(AND( NOT(ISBLANK(i360core__Contact__r.AssistantPhone)),
OR(NOT(ISBLANK(i360core__Contact__r.HomePhone)),
NOT(ISBLANK(i360core__Contact__r.MobilePhone)),
NOT(ISBLANK(i360core__Contact__r.OtherPhone)),
NOT(ISBLANK(i360core__Contact__r.Phone))
)
), ", ", ""
)
&amp;
IF( ISBLANK(i360core__Contact__r.HomePhone),
"",
IF( LEN(i360core__Contact__r.HomePhone) = 10,
"Home: ("
&amp; LEFT(i360core__Contact__r.HomePhone, 3)
&amp; ") "
&amp; MID(i360core__Contact__r.HomePhone, 4, 3)
&amp; "-" &amp; RIGHT(i360core__Contact__r.HomePhone, 4),
"Home: " &amp; i360core__Contact__r.HomePhone
)
)
&amp;
IF(AND( NOT(ISBLANK(i360core__Contact__r.HomePhone)),
OR(NOT(ISBLANK(i360core__Contact__r.MobilePhone)),
NOT(ISBLANK(i360core__Contact__r.OtherPhone)),
NOT(ISBLANK(i360core__Contact__r.Phone))
)
), ", ", ""
)
&amp;
IF( ISBLANK(i360core__Contact__r.MobilePhone),
"",
IF( LEN(i360core__Contact__r.MobilePhone) = 10,
"Mobile: ("
&amp; LEFT(i360core__Contact__r.MobilePhone, 3)
&amp; ") "
&amp; MID(i360core__Contact__r.MobilePhone, 4, 3)
&amp; "-" &amp; RIGHT(i360core__Contact__r.MobilePhone, 4),
"Mobile: " &amp; i360core__Contact__r.MobilePhone
)
)
&amp;
IF(AND( NOT(ISBLANK(i360core__Contact__r.MobilePhone)),
OR(NOT(ISBLANK(i360core__Contact__r.OtherPhone)),
NOT(ISBLANK(i360core__Contact__r.Phone))
)
), ", ", ""
)
&amp;
IF( ISBLANK(i360core__Contact__r.OtherPhone),
"",
IF( LEN(i360core__Contact__r.OtherPhone) = 10,
"Other: ("
&amp; LEFT(i360core__Contact__r.OtherPhone, 3)
&amp; ") "
&amp; MID(i360core__Contact__r.OtherPhone, 4, 3)
&amp; "-" &amp; RIGHT(i360core__Contact__r.OtherPhone, 4),
"Other: " &amp; i360core__Contact__r.OtherPhone
)
)
&amp;
IF(AND( NOT(ISBLANK(i360core__Contact__r.OtherPhone)),
NOT(ISBLANK(i360core__Contact__r.Phone))
), ", ", ""
)
&amp;
IF( ISBLANK(i360core__Contact__r.Phone),
"",
IF( LEN(i360core__Contact__r.Phone) = 10,
"Phone: ("
&amp; LEFT(i360core__Contact__r.Phone, 3)
&amp; ") "
&amp; MID(i360core__Contact__r.Phone, 4, 3)
&amp; "-" &amp; RIGHT(i360core__Contact__r.Phone, 4),
"Phone: " &amp; i360core__Contact__r.Phone
)
)</t>
        </r>
      </text>
    </comment>
    <comment ref="H17" authorId="1" shapeId="0" xr:uid="{BB81F8C5-9B35-4AD6-94B8-808A2B52BFE2}">
      <text>
        <r>
          <rPr>
            <b/>
            <sz val="9"/>
            <color indexed="81"/>
            <rFont val="Tahoma"/>
            <charset val="1"/>
          </rPr>
          <t>Shane Wright:</t>
        </r>
        <r>
          <rPr>
            <sz val="9"/>
            <color indexed="81"/>
            <rFont val="Tahoma"/>
            <charset val="1"/>
          </rPr>
          <t xml:space="preserve">
IF( ISNULL( i360core__Completed_On__c ), 'Incomplete',
IF( i360core__Completed_On__c &lt; DATEVALUE(i360core__Start__c), 'Early',
CASE(MAX(i360core__Completed_On__c - DATEVALUE(i360core__End__c), -1),
-1, 'Early',
0,'On Time',
'Late'
)
)
)</t>
        </r>
      </text>
    </comment>
    <comment ref="H36" authorId="1" shapeId="0" xr:uid="{D15E228E-1B33-4F76-AC80-6010FF43E32D}">
      <text>
        <r>
          <rPr>
            <b/>
            <sz val="9"/>
            <color indexed="81"/>
            <rFont val="Tahoma"/>
            <charset val="1"/>
          </rPr>
          <t>Shane Wright:</t>
        </r>
        <r>
          <rPr>
            <sz val="9"/>
            <color indexed="81"/>
            <rFont val="Tahoma"/>
            <charset val="1"/>
          </rPr>
          <t xml:space="preserve">
IF( i360core__Completed__c || i360core__Completion_Percent__c == 100,
IF( i360core__Completed_On__c == DATEVALUE(i360core__Start__c), 1,
MAX(i360core__Completed_On__c - DATEVALUE(i360core__Start__c), 0) + 1),
i360core__Expected_Duration_Days__c
)</t>
        </r>
      </text>
    </comment>
    <comment ref="H45" authorId="1" shapeId="0" xr:uid="{D0B67D37-7FEE-4AB1-9457-4BC973EFE51C}">
      <text>
        <r>
          <rPr>
            <b/>
            <sz val="9"/>
            <color indexed="81"/>
            <rFont val="Tahoma"/>
            <charset val="1"/>
          </rPr>
          <t>Shane Wright:</t>
        </r>
        <r>
          <rPr>
            <sz val="9"/>
            <color indexed="81"/>
            <rFont val="Tahoma"/>
            <charset val="1"/>
          </rPr>
          <t xml:space="preserve">
IMAGE("/resource/i360core__i360/images/progress-bar-gray.png", "Progress", 18, 2) &amp;
IMAGE("/resource/i360core__i360/images/progress-bar-blue.png", "Blue", 18, i360core__Completion_Percent__c* 100) &amp;
IMAGE("/resource/i360core__i360/images/progress-bar-gray.png", "Gray", 18, (1 - i360core__Completion_Percent__c)*100 +2)</t>
        </r>
      </text>
    </comment>
    <comment ref="H60" authorId="1" shapeId="0" xr:uid="{46918616-6B8D-4A04-8877-B6340294A49A}">
      <text>
        <r>
          <rPr>
            <b/>
            <sz val="9"/>
            <color indexed="81"/>
            <rFont val="Tahoma"/>
            <charset val="1"/>
          </rPr>
          <t>Shane Wright:</t>
        </r>
        <r>
          <rPr>
            <sz val="9"/>
            <color indexed="81"/>
            <rFont val="Tahoma"/>
            <charset val="1"/>
          </rPr>
          <t xml:space="preserve">
IF ( i360core__Completed__c, 'Completed',
IF( i360core__On_Hold__c , 'On Hold',
IF( i360core__Canceled__c, 'Canceled',
IF( i360core__Completion_Percent__c &gt; 0,
IF( TODAY() &gt; DATEVALUE(i360core__End__c) , 'In Progress - Late' , 'In Progress' ),
IF ( TEXT(i360core__Project__r.i360core__Status__c) = 'Canceled', 'Canceled',
IF( TODAY() &gt; DATEVALUE(i360core__Start__c) , 'Not Started - Late' , 'Not Started' )
)))))</t>
        </r>
      </text>
    </comment>
    <comment ref="H61" authorId="1" shapeId="0" xr:uid="{C8B5A84B-468E-4F93-BEFB-ADB1B7B9ECA2}">
      <text>
        <r>
          <rPr>
            <b/>
            <sz val="9"/>
            <color indexed="81"/>
            <rFont val="Tahoma"/>
            <charset val="1"/>
          </rPr>
          <t>Shane Wright:</t>
        </r>
        <r>
          <rPr>
            <sz val="9"/>
            <color indexed="81"/>
            <rFont val="Tahoma"/>
            <charset val="1"/>
          </rPr>
          <t xml:space="preserve">
IF( i360core__Completed__c, 0,
IF( OR (i360core__On_Hold__c, i360core__Canceled__c), -1,
IF( i360core__Completion_Percent__c &gt; 0, 1,
2
)))</t>
        </r>
      </text>
    </comment>
  </commentList>
</comments>
</file>

<file path=xl/sharedStrings.xml><?xml version="1.0" encoding="utf-8"?>
<sst xmlns="http://schemas.openxmlformats.org/spreadsheetml/2006/main" count="20416" uniqueCount="17828">
  <si>
    <t>Field Label</t>
  </si>
  <si>
    <t>Field Name</t>
  </si>
  <si>
    <t>length</t>
  </si>
  <si>
    <t>SF DataType</t>
  </si>
  <si>
    <t>Picklist Values</t>
  </si>
  <si>
    <t>Id</t>
  </si>
  <si>
    <t>Owner</t>
  </si>
  <si>
    <t>OwnerId</t>
  </si>
  <si>
    <t>Lookup(User,Group)</t>
  </si>
  <si>
    <t>Staff Name</t>
  </si>
  <si>
    <t>Name</t>
  </si>
  <si>
    <t>Text(80)</t>
  </si>
  <si>
    <t>Created Date</t>
  </si>
  <si>
    <t>CreatedDate</t>
  </si>
  <si>
    <t>Date/Time</t>
  </si>
  <si>
    <t>Created By</t>
  </si>
  <si>
    <t>CreatedById</t>
  </si>
  <si>
    <t>Lookup(User)</t>
  </si>
  <si>
    <t>Email</t>
  </si>
  <si>
    <t>i360core__Email__c</t>
  </si>
  <si>
    <t>End</t>
  </si>
  <si>
    <t>i360core__End__c</t>
  </si>
  <si>
    <t>Date</t>
  </si>
  <si>
    <t>Home Phone</t>
  </si>
  <si>
    <t>i360core__Home_Phone__c</t>
  </si>
  <si>
    <t>Phone</t>
  </si>
  <si>
    <t>Text(255) (External ID)</t>
  </si>
  <si>
    <t>Mobile Phone</t>
  </si>
  <si>
    <t>i360core__Mobile_Phone__c</t>
  </si>
  <si>
    <t>Position Title</t>
  </si>
  <si>
    <t>i360core__Position_Title__c</t>
  </si>
  <si>
    <t>Text(255)</t>
  </si>
  <si>
    <t>Project Capabilities</t>
  </si>
  <si>
    <t>i360core__Project_Capabilities__c</t>
  </si>
  <si>
    <t>Picklist (Multi-Select)</t>
  </si>
  <si>
    <t>Sales Capabilities</t>
  </si>
  <si>
    <t>i360core__Sales_Capabilities__c</t>
  </si>
  <si>
    <t>Score</t>
  </si>
  <si>
    <t>i360core__Score__c</t>
  </si>
  <si>
    <t>Number(9, 2)</t>
  </si>
  <si>
    <t>Service Capabilities</t>
  </si>
  <si>
    <t>i360core__Service_Capabilities__c</t>
  </si>
  <si>
    <t>Show on Calendar</t>
  </si>
  <si>
    <t>i360core__Show_on_Calendar__c</t>
  </si>
  <si>
    <t>Checkbox</t>
  </si>
  <si>
    <t>Start</t>
  </si>
  <si>
    <t>i360core__Start__c</t>
  </si>
  <si>
    <t>Territories</t>
  </si>
  <si>
    <t>i360core__Territories__c</t>
  </si>
  <si>
    <t>User</t>
  </si>
  <si>
    <t>i360core__User__c</t>
  </si>
  <si>
    <t>Work Phone</t>
  </si>
  <si>
    <t>i360core__Work_Phone__c</t>
  </si>
  <si>
    <t>Notes</t>
  </si>
  <si>
    <t>Display End Date</t>
  </si>
  <si>
    <t>i360core__Display_End_Date__c</t>
  </si>
  <si>
    <t>Picklist</t>
  </si>
  <si>
    <t>Global Value Set</t>
  </si>
  <si>
    <t>Total Cost</t>
  </si>
  <si>
    <t>i360core__Total_Cost__c</t>
  </si>
  <si>
    <t>Roll-Up Summary (SUM Marketing Campaign Cost)</t>
  </si>
  <si>
    <t>Product Name</t>
  </si>
  <si>
    <t>Active</t>
  </si>
  <si>
    <t>i360core__Active__c</t>
  </si>
  <si>
    <t>Description</t>
  </si>
  <si>
    <t>i360core__Description__c</t>
  </si>
  <si>
    <t>Long Text Area(32768)</t>
  </si>
  <si>
    <t>List Price</t>
  </si>
  <si>
    <t>i360core__List_Price__c</t>
  </si>
  <si>
    <t>Currency(10, 2)</t>
  </si>
  <si>
    <t>Product Category</t>
  </si>
  <si>
    <t>i360core__Product_Category__c</t>
  </si>
  <si>
    <t>SKU</t>
  </si>
  <si>
    <t>i360core__SKU__c</t>
  </si>
  <si>
    <t>Currency(12, 2)</t>
  </si>
  <si>
    <t>Auto Number</t>
  </si>
  <si>
    <t>Product</t>
  </si>
  <si>
    <t>i360core__Product__c</t>
  </si>
  <si>
    <t>Lookup(Product)</t>
  </si>
  <si>
    <t>Quantity</t>
  </si>
  <si>
    <t>i360core__Quantity__c</t>
  </si>
  <si>
    <t>MasterRecordId</t>
  </si>
  <si>
    <t>Account Name</t>
  </si>
  <si>
    <t>Type</t>
  </si>
  <si>
    <t>ParentId</t>
  </si>
  <si>
    <t>Billing Address</t>
  </si>
  <si>
    <t>BillingStreet</t>
  </si>
  <si>
    <t>BillingCity</t>
  </si>
  <si>
    <t>BillingState</t>
  </si>
  <si>
    <t>BillingPostalCode</t>
  </si>
  <si>
    <t>BillingCountry</t>
  </si>
  <si>
    <t>BillingLatitude</t>
  </si>
  <si>
    <t>BillingLongitude</t>
  </si>
  <si>
    <t>BillingGeocodeAccuracy</t>
  </si>
  <si>
    <t>BillingAddress</t>
  </si>
  <si>
    <t>Shipping Address</t>
  </si>
  <si>
    <t>ShippingStreet</t>
  </si>
  <si>
    <t>ShippingCity</t>
  </si>
  <si>
    <t>ShippingState</t>
  </si>
  <si>
    <t>ShippingPostalCode</t>
  </si>
  <si>
    <t>ShippingCountry</t>
  </si>
  <si>
    <t>ShippingLatitude</t>
  </si>
  <si>
    <t>ShippingLongitude</t>
  </si>
  <si>
    <t>ShippingGeocodeAccuracy</t>
  </si>
  <si>
    <t>ShippingAddress</t>
  </si>
  <si>
    <t>Fax</t>
  </si>
  <si>
    <t>Website</t>
  </si>
  <si>
    <t>URL(255)</t>
  </si>
  <si>
    <t>PhotoUrl</t>
  </si>
  <si>
    <t>Industry</t>
  </si>
  <si>
    <t>Annual Revenue</t>
  </si>
  <si>
    <t>AnnualRevenue</t>
  </si>
  <si>
    <t>Currency(18, 0)</t>
  </si>
  <si>
    <t>Employees</t>
  </si>
  <si>
    <t>NumberOfEmployees</t>
  </si>
  <si>
    <t>Number(8, 0)</t>
  </si>
  <si>
    <t>Long Text Area(32000)</t>
  </si>
  <si>
    <t>Account Owner</t>
  </si>
  <si>
    <t>Jigsaw</t>
  </si>
  <si>
    <t>JigsawCompanyId</t>
  </si>
  <si>
    <t>Account Source</t>
  </si>
  <si>
    <t>AccountSource</t>
  </si>
  <si>
    <t>SicDesc</t>
  </si>
  <si>
    <t>Text(40)</t>
  </si>
  <si>
    <t>Text(20)</t>
  </si>
  <si>
    <t>AccountId</t>
  </si>
  <si>
    <t>Lookup(Account)</t>
  </si>
  <si>
    <t>LastName</t>
  </si>
  <si>
    <t>FirstName</t>
  </si>
  <si>
    <t>Salutation</t>
  </si>
  <si>
    <t>Other Address</t>
  </si>
  <si>
    <t>OtherStreet</t>
  </si>
  <si>
    <t>OtherCity</t>
  </si>
  <si>
    <t>OtherState</t>
  </si>
  <si>
    <t>OtherPostalCode</t>
  </si>
  <si>
    <t>OtherCountry</t>
  </si>
  <si>
    <t>OtherLatitude</t>
  </si>
  <si>
    <t>OtherLongitude</t>
  </si>
  <si>
    <t>OtherGeocodeAccuracy</t>
  </si>
  <si>
    <t>OtherAddress</t>
  </si>
  <si>
    <t>Mailing Address</t>
  </si>
  <si>
    <t>MailingStreet</t>
  </si>
  <si>
    <t>MailingCity</t>
  </si>
  <si>
    <t>MailingState</t>
  </si>
  <si>
    <t>MailingPostalCode</t>
  </si>
  <si>
    <t>MailingCountry</t>
  </si>
  <si>
    <t>MailingLatitude</t>
  </si>
  <si>
    <t>MailingLongitude</t>
  </si>
  <si>
    <t>MailingGeocodeAccuracy</t>
  </si>
  <si>
    <t>MailingAddress</t>
  </si>
  <si>
    <t>Mobile</t>
  </si>
  <si>
    <t>MobilePhone</t>
  </si>
  <si>
    <t>HomePhone</t>
  </si>
  <si>
    <t>Other Phone</t>
  </si>
  <si>
    <t>OtherPhone</t>
  </si>
  <si>
    <t>Asst. Phone</t>
  </si>
  <si>
    <t>AssistantPhone</t>
  </si>
  <si>
    <t>Reports To</t>
  </si>
  <si>
    <t>ReportsToId</t>
  </si>
  <si>
    <t>Lookup(Contact)</t>
  </si>
  <si>
    <t>Title</t>
  </si>
  <si>
    <t>Text(128)</t>
  </si>
  <si>
    <t>Department</t>
  </si>
  <si>
    <t>Assistant</t>
  </si>
  <si>
    <t>AssistantName</t>
  </si>
  <si>
    <t>Lead Source</t>
  </si>
  <si>
    <t>LeadSource</t>
  </si>
  <si>
    <t>Birthdate</t>
  </si>
  <si>
    <t>Contact Owner</t>
  </si>
  <si>
    <t>EmailBouncedReason</t>
  </si>
  <si>
    <t>EmailBouncedDate</t>
  </si>
  <si>
    <t>IsEmailBounced</t>
  </si>
  <si>
    <t>JigsawContactId</t>
  </si>
  <si>
    <t>IndividualId</t>
  </si>
  <si>
    <t>Mail Opt Out</t>
  </si>
  <si>
    <t>i360core__Mail_Opt_Out__c</t>
  </si>
  <si>
    <t>Not Qualified Reasons</t>
  </si>
  <si>
    <t>i360core__Not_Qualified_Reasons__c</t>
  </si>
  <si>
    <t>Restricted</t>
  </si>
  <si>
    <t>Not Qualified</t>
  </si>
  <si>
    <t>i360core__Not_Qualified__c</t>
  </si>
  <si>
    <t>i360core__PaySimple_Customer_Id__c</t>
  </si>
  <si>
    <t>Status</t>
  </si>
  <si>
    <t>i360core__Status__c</t>
  </si>
  <si>
    <t>Required</t>
  </si>
  <si>
    <t>Territory</t>
  </si>
  <si>
    <t>i360core__Territory__c</t>
  </si>
  <si>
    <t>i360core__Type__c</t>
  </si>
  <si>
    <t>Address Name</t>
  </si>
  <si>
    <t>City</t>
  </si>
  <si>
    <t>i360core__City__c</t>
  </si>
  <si>
    <t>Contact</t>
  </si>
  <si>
    <t>i360core__Contact__c</t>
  </si>
  <si>
    <t>Country</t>
  </si>
  <si>
    <t>i360core__Country__c</t>
  </si>
  <si>
    <t>County</t>
  </si>
  <si>
    <t>i360core__County__c</t>
  </si>
  <si>
    <t>Geolocation Status</t>
  </si>
  <si>
    <t>i360core__Geolocation_Status__c</t>
  </si>
  <si>
    <t>i360core__Geolocation__Latitude__s</t>
  </si>
  <si>
    <t>i360core__Geolocation__Longitude__s</t>
  </si>
  <si>
    <t>Geolocation</t>
  </si>
  <si>
    <t>i360core__Geolocation__c</t>
  </si>
  <si>
    <t>Scheduling Address</t>
  </si>
  <si>
    <t>i360core__Scheduling_Address__c</t>
  </si>
  <si>
    <t>Staff</t>
  </si>
  <si>
    <t>i360core__Staff__c</t>
  </si>
  <si>
    <t>Lookup(Staff)</t>
  </si>
  <si>
    <t>State/Province</t>
  </si>
  <si>
    <t>i360core__State_Province__c</t>
  </si>
  <si>
    <t>Street Address</t>
  </si>
  <si>
    <t>i360core__Street_Address__c</t>
  </si>
  <si>
    <t>Lookup(Territory)</t>
  </si>
  <si>
    <t>Verification Status</t>
  </si>
  <si>
    <t>i360core__Verification_Status__c</t>
  </si>
  <si>
    <t>Year Home Built</t>
  </si>
  <si>
    <t>i360core__Year_Home_Built__c</t>
  </si>
  <si>
    <t>Text(4)</t>
  </si>
  <si>
    <t>Zip/Postal Code</t>
  </si>
  <si>
    <t>i360core__Zip_Postal_Code__c</t>
  </si>
  <si>
    <t>Text(12)</t>
  </si>
  <si>
    <t>Sales Opportunity Name</t>
  </si>
  <si>
    <t>Interested In</t>
  </si>
  <si>
    <t>i360core__Interested_In__c</t>
  </si>
  <si>
    <t>Formula (Text)</t>
  </si>
  <si>
    <t>i360core__Most_Recent_Appointment__c</t>
  </si>
  <si>
    <t>Result Detail</t>
  </si>
  <si>
    <t>i360core__Result_Detail__c</t>
  </si>
  <si>
    <t>Result</t>
  </si>
  <si>
    <t>i360core__Result__c</t>
  </si>
  <si>
    <t>Sale Total</t>
  </si>
  <si>
    <t>i360core__Sale_Total__c</t>
  </si>
  <si>
    <t>Formula (Currency)</t>
  </si>
  <si>
    <t>i360core__Sale__r.i360core__Total__c</t>
  </si>
  <si>
    <t>Sale</t>
  </si>
  <si>
    <t>i360core__Sale__c</t>
  </si>
  <si>
    <t>Lookup(Sale)</t>
  </si>
  <si>
    <t>Sales Opps</t>
  </si>
  <si>
    <t>i360core__Sales_Opps__c</t>
  </si>
  <si>
    <t>Sold</t>
  </si>
  <si>
    <t>i360core__Sold__c</t>
  </si>
  <si>
    <t>Taken By</t>
  </si>
  <si>
    <t>i360core__Taken_By__c</t>
  </si>
  <si>
    <t>Taken On</t>
  </si>
  <si>
    <t>i360core__Taken_On__c</t>
  </si>
  <si>
    <t>eLead</t>
  </si>
  <si>
    <t>i360core__eLead__c</t>
  </si>
  <si>
    <t>Lookup(eLead)</t>
  </si>
  <si>
    <t>Sales Appointment Name</t>
  </si>
  <si>
    <t>Address</t>
  </si>
  <si>
    <t>i360core__Address__c</t>
  </si>
  <si>
    <t>Lookup(Address)</t>
  </si>
  <si>
    <t>Appointment Date/Time</t>
  </si>
  <si>
    <t>i360core__Appointment_Date_Time__c</t>
  </si>
  <si>
    <t>Appointment End Date/Time</t>
  </si>
  <si>
    <t>i360core__Appointment_End_Date_Time__c</t>
  </si>
  <si>
    <t>Formula (Date/Time)</t>
  </si>
  <si>
    <t>i360core__Appointment_Date_Time__c + (i360core__Duration__c / 24)</t>
  </si>
  <si>
    <t>Assigned By</t>
  </si>
  <si>
    <t>i360core__Assigned_By__c</t>
  </si>
  <si>
    <t>Assigned On</t>
  </si>
  <si>
    <t>i360core__Assigned_On__c</t>
  </si>
  <si>
    <t>Confirmed By</t>
  </si>
  <si>
    <t>i360core__Confirmed_By__c</t>
  </si>
  <si>
    <t>Confirmed On</t>
  </si>
  <si>
    <t>i360core__Confirmed_On__c</t>
  </si>
  <si>
    <t>Duration (hours)</t>
  </si>
  <si>
    <t>i360core__Duration__c</t>
  </si>
  <si>
    <t>Number(4, 2)</t>
  </si>
  <si>
    <t>Previous Appointment</t>
  </si>
  <si>
    <t>i360core__Previous_Appointment__c</t>
  </si>
  <si>
    <t>Lookup(Sales Appointment)</t>
  </si>
  <si>
    <t>Resulted By</t>
  </si>
  <si>
    <t>i360core__Resulted_By__c</t>
  </si>
  <si>
    <t>Resulted On</t>
  </si>
  <si>
    <t>i360core__Resulted_On__c</t>
  </si>
  <si>
    <t>Sale Item Total</t>
  </si>
  <si>
    <t>i360core__Sale_Item_Total__c</t>
  </si>
  <si>
    <t>Currency(8, 2)</t>
  </si>
  <si>
    <t>Sales Rep 1</t>
  </si>
  <si>
    <t>i360core__Sales_Rep_1__c</t>
  </si>
  <si>
    <t>Sales Rep 2</t>
  </si>
  <si>
    <t>i360core__Sales_Rep_2__c</t>
  </si>
  <si>
    <t>Set By</t>
  </si>
  <si>
    <t>i360core__Set_By__c</t>
  </si>
  <si>
    <t>Set On</t>
  </si>
  <si>
    <t>i360core__Set_On__c</t>
  </si>
  <si>
    <t>Set</t>
  </si>
  <si>
    <t>i360core__Set__c</t>
  </si>
  <si>
    <t>Formula (Number)</t>
  </si>
  <si>
    <t>Status Detail</t>
  </si>
  <si>
    <t>i360core__Status_Detail__c</t>
  </si>
  <si>
    <t>TEXT(i360core__Address__r.i360core__Territory__r.i360core__Territory_Name__c)</t>
  </si>
  <si>
    <t>Time Block</t>
  </si>
  <si>
    <t>i360core__Time_Block__c</t>
  </si>
  <si>
    <t>Lookup(Time Block)</t>
  </si>
  <si>
    <t>Sales Appointment Opportunity Name</t>
  </si>
  <si>
    <t>Sales Appointment</t>
  </si>
  <si>
    <t>i360core__Sales_Appointment__c</t>
  </si>
  <si>
    <t>Master-Detail(Sales Appointment)</t>
  </si>
  <si>
    <t>Sales Opportunity</t>
  </si>
  <si>
    <t>i360core__Sales_Opportunity__c</t>
  </si>
  <si>
    <t>Master-Detail(Sales Opportunity)</t>
  </si>
  <si>
    <t>Quote Name</t>
  </si>
  <si>
    <t>Sales Tax Rate</t>
  </si>
  <si>
    <t>i360core__Sales_Tax_Rate__c</t>
  </si>
  <si>
    <t>Percent(5, 3)</t>
  </si>
  <si>
    <t>Sales Tax</t>
  </si>
  <si>
    <t>i360core__Sales_Tax__c</t>
  </si>
  <si>
    <t>i360core__Taxable_Total__c * i360core__Sales_Tax_Rate__c</t>
  </si>
  <si>
    <t>Total</t>
  </si>
  <si>
    <t>i360core__Total__c</t>
  </si>
  <si>
    <t>i360core__Subtotal__c + i360core__Sales_Tax__c</t>
  </si>
  <si>
    <t>Valid Until</t>
  </si>
  <si>
    <t>i360core__Valid_Until__c</t>
  </si>
  <si>
    <t>Subtotal</t>
  </si>
  <si>
    <t>i360core__Subtotal__c</t>
  </si>
  <si>
    <t>Roll-Up Summary (SUM Quote Item)</t>
  </si>
  <si>
    <t>Taxable Total</t>
  </si>
  <si>
    <t>i360core__Taxable_Total__c</t>
  </si>
  <si>
    <t>Quote Item Name</t>
  </si>
  <si>
    <t>Quote</t>
  </si>
  <si>
    <t>i360core__Quote__c</t>
  </si>
  <si>
    <t>Master-Detail(Quote)</t>
  </si>
  <si>
    <t>Item Total</t>
  </si>
  <si>
    <t>i360core__Item_Total__c</t>
  </si>
  <si>
    <t>i360core__Unit_Price__c * i360core__Quantity__c</t>
  </si>
  <si>
    <t>Line Number</t>
  </si>
  <si>
    <t>i360core__Line_Number__c</t>
  </si>
  <si>
    <t>Number(7, 0)</t>
  </si>
  <si>
    <t>TEXT(i360core__Product__r.i360core__Product_Category__c)</t>
  </si>
  <si>
    <t>Number(12, 2)</t>
  </si>
  <si>
    <t>Taxable</t>
  </si>
  <si>
    <t>i360core__Taxable__c</t>
  </si>
  <si>
    <t>Unit Price</t>
  </si>
  <si>
    <t>i360core__Unit_Price__c</t>
  </si>
  <si>
    <t>Sale Name</t>
  </si>
  <si>
    <t>Record Type</t>
  </si>
  <si>
    <t>RecordTypeId</t>
  </si>
  <si>
    <t>Approval Status</t>
  </si>
  <si>
    <t>i360core__Approval_Status__c</t>
  </si>
  <si>
    <t>Approved On</t>
  </si>
  <si>
    <t>i360core__Approved_On__c</t>
  </si>
  <si>
    <t>Balance Due</t>
  </si>
  <si>
    <t>i360core__Balance_Due__c</t>
  </si>
  <si>
    <t>i360core__Sold_Price__c - i360core__Total_Payments__c</t>
  </si>
  <si>
    <t>Cancel Reason</t>
  </si>
  <si>
    <t>i360core__Cancel_Reason__c</t>
  </si>
  <si>
    <t>Canceled On</t>
  </si>
  <si>
    <t>i360core__Canceled_On__c</t>
  </si>
  <si>
    <t>Complete</t>
  </si>
  <si>
    <t>i360core__Complete_On__c</t>
  </si>
  <si>
    <t>In Review On</t>
  </si>
  <si>
    <t>i360core__In_Review_On__c</t>
  </si>
  <si>
    <t>Net On</t>
  </si>
  <si>
    <t>i360core__Net_On__c</t>
  </si>
  <si>
    <t>Product Categories</t>
  </si>
  <si>
    <t>i360core__Product_Categories__c</t>
  </si>
  <si>
    <t>Sold On</t>
  </si>
  <si>
    <t>i360core__Sold_On__c</t>
  </si>
  <si>
    <t>Change Order Total</t>
  </si>
  <si>
    <t>i360core__Change_Order_Total__c</t>
  </si>
  <si>
    <t>Roll-Up Summary (SUM Sale Item)</t>
  </si>
  <si>
    <t>Total Payments</t>
  </si>
  <si>
    <t>i360core__Total_Payments__c</t>
  </si>
  <si>
    <t>Roll-Up Summary (SUM Payment)</t>
  </si>
  <si>
    <t>Total Sale Costs</t>
  </si>
  <si>
    <t>i360core__Total_Sale_Costs__c</t>
  </si>
  <si>
    <t>Roll-Up Summary (SUM Project)</t>
  </si>
  <si>
    <t>Sale Item Type EQUALS Change Order</t>
  </si>
  <si>
    <t>Sale Item Name</t>
  </si>
  <si>
    <t>Master-Detail(Sale)</t>
  </si>
  <si>
    <t>Effective Date</t>
  </si>
  <si>
    <t>i360core__Effective_Date__c</t>
  </si>
  <si>
    <t>Project</t>
  </si>
  <si>
    <t>i360core__Project__c</t>
  </si>
  <si>
    <t>Lookup(Project)</t>
  </si>
  <si>
    <t>Project Name</t>
  </si>
  <si>
    <t>i360core__Project_Price__c - i360core__Total_Payments_Received__c</t>
  </si>
  <si>
    <t>Completed On</t>
  </si>
  <si>
    <t>i360core__Completed_On__c</t>
  </si>
  <si>
    <t>Project Price</t>
  </si>
  <si>
    <t>i360core__Project_Price__c</t>
  </si>
  <si>
    <t>Start Date</t>
  </si>
  <si>
    <t>i360core__Start_Date__c</t>
  </si>
  <si>
    <t>Formula (Text</t>
  </si>
  <si>
    <t>Total Payments Received</t>
  </si>
  <si>
    <t>i360core__Total_Payments_Received__c</t>
  </si>
  <si>
    <t>Total Project Costs</t>
  </si>
  <si>
    <t>i360core__Total_Project_Costs__c</t>
  </si>
  <si>
    <t>Roll-Up Summary (SUM Project Cost)</t>
  </si>
  <si>
    <t>Master-Detail(Project)</t>
  </si>
  <si>
    <t>i360core__Assigned_To__c</t>
  </si>
  <si>
    <t>i360core__Days_from_Previous_Activity__c</t>
  </si>
  <si>
    <t>Number(6, 0</t>
  </si>
  <si>
    <t>i360core__Project_Template__c</t>
  </si>
  <si>
    <t>Lookup(Project Template)</t>
  </si>
  <si>
    <t>i360core__Schedulable__c</t>
  </si>
  <si>
    <t>i360core__Step_Dependency__c</t>
  </si>
  <si>
    <t>Lookup(Project Activity)</t>
  </si>
  <si>
    <t>i360core__Step__c</t>
  </si>
  <si>
    <t>Number(6, 0)</t>
  </si>
  <si>
    <t>i360core__Project__r.i360core__Territory__c</t>
  </si>
  <si>
    <t>Project Activity Name</t>
  </si>
  <si>
    <t>Assigned To</t>
  </si>
  <si>
    <t>Days from Previous Activity</t>
  </si>
  <si>
    <t>Project Template</t>
  </si>
  <si>
    <t>Schedulable</t>
  </si>
  <si>
    <t>Step Dependency</t>
  </si>
  <si>
    <t>Step</t>
  </si>
  <si>
    <t>Payment Name</t>
  </si>
  <si>
    <t>Amount</t>
  </si>
  <si>
    <t>i360core__Amount__c</t>
  </si>
  <si>
    <t>Check Memo</t>
  </si>
  <si>
    <t>i360core__Check_Memo__c</t>
  </si>
  <si>
    <t>Hold Check Until</t>
  </si>
  <si>
    <t>i360core__Hold_Check_Until__c</t>
  </si>
  <si>
    <t>Received On</t>
  </si>
  <si>
    <t>i360core__Received_On__c</t>
  </si>
  <si>
    <t>Transaction Information</t>
  </si>
  <si>
    <t>i360core__Transaction_Information__c</t>
  </si>
  <si>
    <t>Type Detail</t>
  </si>
  <si>
    <t>i360core__Type_Detail__c</t>
  </si>
  <si>
    <t>Project Cost Name</t>
  </si>
  <si>
    <t>Incurred On</t>
  </si>
  <si>
    <t>i360core__Incurred_On__c</t>
  </si>
  <si>
    <t>Memo</t>
  </si>
  <si>
    <t>i360core__Memo__c</t>
  </si>
  <si>
    <t>Paid On</t>
  </si>
  <si>
    <t>i360core__Paid_On__c</t>
  </si>
  <si>
    <t>Payment Info</t>
  </si>
  <si>
    <t>i360core__Payment_Info__c</t>
  </si>
  <si>
    <t>Payment Type</t>
  </si>
  <si>
    <t>i360core__Payment_Type__c</t>
  </si>
  <si>
    <t>Text Area(255)</t>
  </si>
  <si>
    <t>eLead Name</t>
  </si>
  <si>
    <t>First Name</t>
  </si>
  <si>
    <t>i360core__First_Name__c</t>
  </si>
  <si>
    <t>Last Name</t>
  </si>
  <si>
    <t>i360core__Last_Name__c</t>
  </si>
  <si>
    <t>i360core__Phone__c</t>
  </si>
  <si>
    <t>Text(30)</t>
  </si>
  <si>
    <t>Import Errors</t>
  </si>
  <si>
    <t>i360core__Import_Errors__c</t>
  </si>
  <si>
    <t>Import Payload</t>
  </si>
  <si>
    <t>i360core__Import_Payload__c</t>
  </si>
  <si>
    <t>Long Text Area(131072)</t>
  </si>
  <si>
    <t>x</t>
  </si>
  <si>
    <t>Salutation + ' ' + FirstName + ' ' + LastName</t>
  </si>
  <si>
    <t>VALIDATION RULES</t>
  </si>
  <si>
    <t>i360core__Duration__c &lt; 0</t>
  </si>
  <si>
    <t>Duration must be positive.</t>
  </si>
  <si>
    <t>ISPICKVAL(i360core__Approval_Status__c, "Not Approved")</t>
  </si>
  <si>
    <t>&amp;&amp;</t>
  </si>
  <si>
    <t>NOT(ISPICKVAL(i360core__Status__c, "In Review"))</t>
  </si>
  <si>
    <t>You cannot update the Status until the Sale has been Approved. Click "Submit for Approval" or contact your Administrator.</t>
  </si>
  <si>
    <t>ISPICKVAL(i360core__Type__c, "Change Order")</t>
  </si>
  <si>
    <t>ISPICKVAL(i360core__Sale__r.i360core__Status__c, "In Review")</t>
  </si>
  <si>
    <t>You cannot submit a Change Order to a Sale that is in review. Please submit a Sale Item with a "Type" of "Original" or "Discount"</t>
  </si>
  <si>
    <t>ISNEW() &amp;&amp;</t>
  </si>
  <si>
    <t>NOT(ISPICKVAL(i360core__Sale__r.i360core__Status__c,"In Review"))</t>
  </si>
  <si>
    <t>ISPICKVAL(i360core__Type__c,"Original")</t>
  </si>
  <si>
    <t>You cannot add an Original Sale Item if the Sale is not "In Review". Add a Sale Item with the Type of Change Order</t>
  </si>
  <si>
    <t>If a Sale is in the Status of "Approved", "Net", "Completed" or "Canceled", Users cannot add a Sale Item with the Type of "Original"</t>
  </si>
  <si>
    <t>(ISCHANGED(i360core__Quantity__c)</t>
  </si>
  <si>
    <t>||</t>
  </si>
  <si>
    <t>ISCHANGED(i360core__Description__c)</t>
  </si>
  <si>
    <t>ISCHANGED(i360core__Item_Total__c)</t>
  </si>
  <si>
    <t>ISCHANGED(i360core__Unit_Price__c)</t>
  </si>
  <si>
    <t>ISCHANGED(i360core__Product__c)</t>
  </si>
  <si>
    <t>ISCHANGED(i360core__Staff__c)</t>
  </si>
  <si>
    <t>ISCHANGED(i360core__Type__c)</t>
  </si>
  <si>
    <t>ISCHANGED(i360core__Effective_Date__c)</t>
  </si>
  <si>
    <t>ISCHANGED(i360core__Taxable__c))</t>
  </si>
  <si>
    <t>You cannot edit a Sale Item from the original contract. Create a new Sale Item with the Type of Change Order</t>
  </si>
  <si>
    <t>If a Sale is not in the "Status" of "In Review", Sale Items cannot be created or update with the "Type" of "Original"</t>
  </si>
  <si>
    <t>Dependency</t>
  </si>
  <si>
    <t>AccountNumber</t>
  </si>
  <si>
    <t>Account Number</t>
  </si>
  <si>
    <t>HasOptedOutOfEmail</t>
  </si>
  <si>
    <t>HasOptedOutOfFax</t>
  </si>
  <si>
    <t>DoNotCall</t>
  </si>
  <si>
    <t>Do Not Call</t>
  </si>
  <si>
    <t>Email Opt Out</t>
  </si>
  <si>
    <t>Fax Opt Out</t>
  </si>
  <si>
    <t>i360core__Ran__c</t>
  </si>
  <si>
    <t>i360core__Confirmation_Email_Sent_On__c</t>
  </si>
  <si>
    <t>i360core__Address__r.i360core__City__c</t>
  </si>
  <si>
    <t>CASE(i360core__Status__c, 'Ran', 1, 0)</t>
  </si>
  <si>
    <t>Ran</t>
  </si>
  <si>
    <t>i360core__Address__r.i360core__State_Province__c</t>
  </si>
  <si>
    <t>i360core__Address__r.i360core__Street_Address__c</t>
  </si>
  <si>
    <t>i360core__Address__r.i360core__Zip_Postal_Code__c</t>
  </si>
  <si>
    <t>Confirmation Email Sent On</t>
  </si>
  <si>
    <t>Trigger(s)</t>
  </si>
  <si>
    <t>SalesAppointmentTrigger</t>
  </si>
  <si>
    <t>i360core__Original_Sales_Tax__c</t>
  </si>
  <si>
    <t>i360core__Original_Sold_Price__c</t>
  </si>
  <si>
    <t>i360core__Original_Subtotal__c</t>
  </si>
  <si>
    <t>i360core__Original_Taxable_Total__c</t>
  </si>
  <si>
    <t>Original Sales Tax</t>
  </si>
  <si>
    <t>i360core__Original_Taxable_Total__c * i360core__Sales_Tax_Rate__c</t>
  </si>
  <si>
    <t>Original Sold Price</t>
  </si>
  <si>
    <t>i360core__Original_Subtotal__c + i360core__Original_Sales_Tax__c</t>
  </si>
  <si>
    <t>Original Subtotal</t>
  </si>
  <si>
    <t>Type = Original</t>
  </si>
  <si>
    <t>Original Taxable Total</t>
  </si>
  <si>
    <t>Filter Criteria: (Type = Original) AND (Taxable = True)</t>
  </si>
  <si>
    <t>i360core__Project_Manager__c</t>
  </si>
  <si>
    <t>Project Manager</t>
  </si>
  <si>
    <t>Commission Name</t>
  </si>
  <si>
    <t>Currency(16, 2)</t>
  </si>
  <si>
    <t>Commission Basis</t>
  </si>
  <si>
    <t>i360core__Commission_Basis__c</t>
  </si>
  <si>
    <t>Estimated Remaining Amount</t>
  </si>
  <si>
    <t>i360core__Estimated_Remaining_Amount__c</t>
  </si>
  <si>
    <t>Non-Commissionable Amount</t>
  </si>
  <si>
    <t>i360core__Non_Commissionable_Amount__c</t>
  </si>
  <si>
    <t>Ready To Pay</t>
  </si>
  <si>
    <t>i360core__Ready_To_Pay__c</t>
  </si>
  <si>
    <t>Amount Paid To Staff</t>
  </si>
  <si>
    <t>i360core__Amount_Paid_To_Staff__c</t>
  </si>
  <si>
    <t>Roll-Up Summary (SUM Commission Adjustment)</t>
  </si>
  <si>
    <t>Adjusted Amount</t>
  </si>
  <si>
    <t>i360core__Adjusted_Amount__c</t>
  </si>
  <si>
    <t>Formula (Currency</t>
  </si>
  <si>
    <t>i360core__Amount__c + i360core__Total_Adjustments__c</t>
  </si>
  <si>
    <t>Sale Status</t>
  </si>
  <si>
    <t>i360core__Sale_Status__c</t>
  </si>
  <si>
    <t>TEXT(i360core__Sale__r.i360core__Status__c)</t>
  </si>
  <si>
    <t>Formula (Date)</t>
  </si>
  <si>
    <t>i360core__Sale__r.i360core__Sold_On__c</t>
  </si>
  <si>
    <t>Sold Price</t>
  </si>
  <si>
    <t>i360core__Sold_Price__c</t>
  </si>
  <si>
    <t>Total Adjustments</t>
  </si>
  <si>
    <t>i360core__Total_Adjustments__c</t>
  </si>
  <si>
    <t>Commission Adjustment Name</t>
  </si>
  <si>
    <t>Commission</t>
  </si>
  <si>
    <t>i360core__Commission__c</t>
  </si>
  <si>
    <t>Master-Detail(Commission)</t>
  </si>
  <si>
    <t>Adjustment Memo</t>
  </si>
  <si>
    <t>i360core__Adjustment_Memo__c</t>
  </si>
  <si>
    <t>Adjustment Type</t>
  </si>
  <si>
    <t>i360core__Adjustment_Type__c</t>
  </si>
  <si>
    <t>Paid Date</t>
  </si>
  <si>
    <t>i360core__Paid_Date__c</t>
  </si>
  <si>
    <t>Adjustment Value</t>
  </si>
  <si>
    <t>i360core__Adjustment_Value__c</t>
  </si>
  <si>
    <t>i360core__End_Date__c</t>
  </si>
  <si>
    <t>End Date</t>
  </si>
  <si>
    <t>Lead Source Name</t>
  </si>
  <si>
    <t>i360core__Lead_Source__c</t>
  </si>
  <si>
    <t>Lookup(Lead Source)</t>
  </si>
  <si>
    <t>text(i360core__Lead_Source__r.i360core__Lead_Provider__c)</t>
  </si>
  <si>
    <t>text(i360core__Lead_Source__r.i360core__Lead_Provider_Type__c)</t>
  </si>
  <si>
    <t>i360core__Source__c</t>
  </si>
  <si>
    <t>i360core__Source_Type__c</t>
  </si>
  <si>
    <t>Source Type</t>
  </si>
  <si>
    <t>Source</t>
  </si>
  <si>
    <t>i360core__Canceled__c</t>
  </si>
  <si>
    <t>Canceled</t>
  </si>
  <si>
    <t>i360core__Confirmed__c</t>
  </si>
  <si>
    <t>Confirmed</t>
  </si>
  <si>
    <t>IF( ISBLANK( TEXT(i360core__Confirmed_On__c) ), 0, 1)</t>
  </si>
  <si>
    <t>i360core__Demoed__c</t>
  </si>
  <si>
    <t>Demoed</t>
  </si>
  <si>
    <t>i360core__Issued__c</t>
  </si>
  <si>
    <t>Issued</t>
  </si>
  <si>
    <t>i360core__Not_Confirmed__c</t>
  </si>
  <si>
    <t>Not Confirmed</t>
  </si>
  <si>
    <t>IF( ISBLANK( TEXT(i360core__Confirmed_On__c) ), 1, 0)</t>
  </si>
  <si>
    <t>Legacy Id</t>
  </si>
  <si>
    <t>i360core__Legacy_Id__c</t>
  </si>
  <si>
    <t>Primary Contact</t>
  </si>
  <si>
    <t>i360core__Primary_Contact__c</t>
  </si>
  <si>
    <t>PaySimple Customer Id</t>
  </si>
  <si>
    <t>i360core__Account__c</t>
  </si>
  <si>
    <t>Account</t>
  </si>
  <si>
    <t>Master-Detail(Account)</t>
  </si>
  <si>
    <t>Lead Source Cost Name</t>
  </si>
  <si>
    <t>Master-Detail(Lead Source)</t>
  </si>
  <si>
    <t>i360core__Lead_Source_Name__c</t>
  </si>
  <si>
    <t>i360core__Verification_Error__c</t>
  </si>
  <si>
    <t>Verification Error</t>
  </si>
  <si>
    <t xml:space="preserve">	i360core__Active__c</t>
  </si>
  <si>
    <t>Formula (Checkbox)</t>
  </si>
  <si>
    <t>i360core__Start__c &lt;= TODAY() &amp;&amp; (ISBLANK(i360core__End__c) || i360core__End__c &gt;= TODAY())</t>
  </si>
  <si>
    <t>Create User</t>
  </si>
  <si>
    <t>i360core__Create_User__c</t>
  </si>
  <si>
    <t>i360core__Start_Date__c &lt;= TODAY()
&amp;&amp; ((ISBLANK(i360core__End_Date__c) &amp;&amp; (ISBLANK(i360core__Display_End_Date__c) || i360core__Display_End_Date__c &gt;= TODAY())
|| i360core__End_Date__c &gt;= TODAY()
|| i360core__Display_End_Date__c &gt;= TODAY())
)</t>
  </si>
  <si>
    <t>i360core__Cost__c</t>
  </si>
  <si>
    <t>Cost</t>
  </si>
  <si>
    <t>i360core__Serviceable__c</t>
  </si>
  <si>
    <t>Serviceable</t>
  </si>
  <si>
    <t>X</t>
  </si>
  <si>
    <t>i360core__Style__c</t>
  </si>
  <si>
    <t>Style</t>
  </si>
  <si>
    <t>i360core__Unit_of_Measure__c</t>
  </si>
  <si>
    <t>Unit of Measure</t>
  </si>
  <si>
    <t>i360core__Vendor__c</t>
  </si>
  <si>
    <t>Vendor</t>
  </si>
  <si>
    <t>Vendor: Type EQUALS Vendor</t>
  </si>
  <si>
    <t>Account Record Type</t>
  </si>
  <si>
    <t>Customer and Vendor Record Types</t>
  </si>
  <si>
    <t>i360core__Accepted_Loan_Amount__c</t>
  </si>
  <si>
    <t>Accepted Loan Amount</t>
  </si>
  <si>
    <t>i360core__Application_Number__c</t>
  </si>
  <si>
    <t>Application Number</t>
  </si>
  <si>
    <t>i360core__Approved_Date__c</t>
  </si>
  <si>
    <t>Approved Date</t>
  </si>
  <si>
    <t>i360core__Approved_Loan_Amount__c</t>
  </si>
  <si>
    <t>Approved Loan Amount</t>
  </si>
  <si>
    <t>i360core__Authorized_Signer__c</t>
  </si>
  <si>
    <t>Authorized Signer</t>
  </si>
  <si>
    <t>i360core__Borrower__c</t>
  </si>
  <si>
    <t>Borrower</t>
  </si>
  <si>
    <t>i360core__Comments__c</t>
  </si>
  <si>
    <t>Comments</t>
  </si>
  <si>
    <t>i360core__Expiration_Date__c</t>
  </si>
  <si>
    <t>Expiration Date</t>
  </si>
  <si>
    <t>Percent(15, 3)</t>
  </si>
  <si>
    <t>i360core__Interest_Rate__c</t>
  </si>
  <si>
    <t>Interest Rate</t>
  </si>
  <si>
    <t>LastModifiedById</t>
  </si>
  <si>
    <t>Last Modified By</t>
  </si>
  <si>
    <t>i360core__Lender__c</t>
  </si>
  <si>
    <t>Lender</t>
  </si>
  <si>
    <t>Lender: Type EQUALS Lender</t>
  </si>
  <si>
    <t>i360core__Lender_Closing_Fees__c</t>
  </si>
  <si>
    <t>Lender Closing Fees</t>
  </si>
  <si>
    <t>Loan Name</t>
  </si>
  <si>
    <t>Lookup(Loan Option)</t>
  </si>
  <si>
    <t>i360core__Loan_Option__c</t>
  </si>
  <si>
    <t>Loan Option</t>
  </si>
  <si>
    <t>i360core__Merchant_Fees__c</t>
  </si>
  <si>
    <t>Merchant Fees</t>
  </si>
  <si>
    <t>i360core__Net_After_Buydown__c</t>
  </si>
  <si>
    <t>Net After Buydown</t>
  </si>
  <si>
    <t>i360core__Payment__c</t>
  </si>
  <si>
    <t>Payment</t>
  </si>
  <si>
    <t>Lookup(Quote)</t>
  </si>
  <si>
    <t>i360core__Requested_Loan_Amount__c</t>
  </si>
  <si>
    <t>Requested Loan Amount</t>
  </si>
  <si>
    <t>i360core__Submitted_Date__c</t>
  </si>
  <si>
    <t>Submitted Date</t>
  </si>
  <si>
    <t>i360core__Factor__c</t>
  </si>
  <si>
    <t>Factor %</t>
  </si>
  <si>
    <t>Loan Option Name</t>
  </si>
  <si>
    <t>Quote Template Name</t>
  </si>
  <si>
    <t>Master-Detail(Quote Template)</t>
  </si>
  <si>
    <t>i360core__Quote_Template__c</t>
  </si>
  <si>
    <t>Quote Template</t>
  </si>
  <si>
    <t>Project Template Name</t>
  </si>
  <si>
    <t>Number(18, 0)</t>
  </si>
  <si>
    <t>Master-Detail(Project Template)</t>
  </si>
  <si>
    <t>Project Template Activity Name</t>
  </si>
  <si>
    <t>Lookup(Project Template Activity)</t>
  </si>
  <si>
    <t>Territory Id</t>
  </si>
  <si>
    <t>i360core__Territory_Name__c</t>
  </si>
  <si>
    <t>Territory Name</t>
  </si>
  <si>
    <t>i360core__Contact_Name__c</t>
  </si>
  <si>
    <t>Contact Name</t>
  </si>
  <si>
    <t>i360core__Contact__r.FirstName &amp; " " &amp; i360core__Contact__r.LastName</t>
  </si>
  <si>
    <t>Contact_Phone__c</t>
  </si>
  <si>
    <t>Contact Phone</t>
  </si>
  <si>
    <t>See Note</t>
  </si>
  <si>
    <t>i360core__Send_Appointment_Cancelation_Email__c</t>
  </si>
  <si>
    <t>Send Appointment Cancelation Email</t>
  </si>
  <si>
    <t>i360core__Send_Appointment_Confirmation_Email__c</t>
  </si>
  <si>
    <t>Send Appointment Confirmation Email</t>
  </si>
  <si>
    <t>i360core__Project_Address__c</t>
  </si>
  <si>
    <t>Project Address</t>
  </si>
  <si>
    <t>i360core__Sale_Amount__c</t>
  </si>
  <si>
    <t>Sale Amount</t>
  </si>
  <si>
    <t>i360core__Contact_Has_Opted_Out_Of_Email__c</t>
  </si>
  <si>
    <t>Contact Has Opted Out Of Email</t>
  </si>
  <si>
    <t>i360core__Primary_Contact__r.HasOptedOutOfEmail</t>
  </si>
  <si>
    <t>i360core__New_Account_Welcome_Email__c</t>
  </si>
  <si>
    <t>New Account Welcome Email</t>
  </si>
  <si>
    <t>i360core__Welcome_Email_Sent__c</t>
  </si>
  <si>
    <t>Welcome Email Sent</t>
  </si>
  <si>
    <t>i360core__Contact_Email__c</t>
  </si>
  <si>
    <t>Contact Email</t>
  </si>
  <si>
    <t>i360core__Sales_Rep_1_Email__c</t>
  </si>
  <si>
    <t>Sales Rep 1 Email</t>
  </si>
  <si>
    <t>Contact_Must_Have_Same_Account</t>
  </si>
  <si>
    <t>IF(ISPICKVAL(i360core__Result__c,"Sold"),1,0)</t>
  </si>
  <si>
    <t>i360core__Contact__r.HasOptedOutOfEmail</t>
  </si>
  <si>
    <t>i360core__Sales_Appointment_Address__c</t>
  </si>
  <si>
    <t>Sales Appointment Address</t>
  </si>
  <si>
    <t>i360core__Not_Approved_On__c</t>
  </si>
  <si>
    <t>Not Approved On</t>
  </si>
  <si>
    <t>i360core__Paid_In_Full_Email_Sent_On__c</t>
  </si>
  <si>
    <t>Paid In Full Email Sent On</t>
  </si>
  <si>
    <t>i360core__Send_Paid_In_Full_Email__c</t>
  </si>
  <si>
    <t>Send Paid In Full Email</t>
  </si>
  <si>
    <t>i360core__Project_Manager_Email__c</t>
  </si>
  <si>
    <t>Project Manager Email</t>
  </si>
  <si>
    <t>i360core__Project_Manager_Name__c</t>
  </si>
  <si>
    <t>Project Manager Name</t>
  </si>
  <si>
    <t>i360core__Assigned_To_Email__c</t>
  </si>
  <si>
    <t>Assigned To Email</t>
  </si>
  <si>
    <t>i360core__Assigned_To_Name__c</t>
  </si>
  <si>
    <t>Assigned To Name</t>
  </si>
  <si>
    <t>i360core__Address__r.i360core__Street_Address__c &amp; ", " &amp; i360core__Address__r.i360core__City__c &amp; ", " &amp; i360core__Address__r.i360core__State_Province__c &amp; " " &amp; i360core__Zip_Postal_Code__c</t>
  </si>
  <si>
    <t>i360core__Sale__r.i360core__Sales_Rep_1__r.Name</t>
  </si>
  <si>
    <t>i360core__Project_Manager__r.Name</t>
  </si>
  <si>
    <t>i360core__Project__r.i360core__Project_Address__c</t>
  </si>
  <si>
    <t>i360core__Project__r.i360core__Project_Manager__r.Name</t>
  </si>
  <si>
    <t>i360core__Project__r.i360core__Sale_Amount__c</t>
  </si>
  <si>
    <t>i360core__Project__r.i360core__Sales_Rep_1__c</t>
  </si>
  <si>
    <t>i360core__Project__r.i360core__Sold_On__c</t>
  </si>
  <si>
    <t>i360core__Assigned_To__r.Name</t>
  </si>
  <si>
    <t>i360core__Project__r.i360core__Balance_Due__c</t>
  </si>
  <si>
    <t>i360core__Markup__c</t>
  </si>
  <si>
    <t>Markup</t>
  </si>
  <si>
    <t>Formula (Percent)</t>
  </si>
  <si>
    <t>IF(i360core__Cost__c == 0,0,
(i360core__List_Price__c - i360core__Cost__c) / i360core__Cost__c)</t>
  </si>
  <si>
    <t>i360core__External_Lead_Id__c</t>
  </si>
  <si>
    <t>External Lead Id</t>
  </si>
  <si>
    <t>i360core__eLead__r.i360core__External_Lead_Id__c</t>
  </si>
  <si>
    <t>Cancelation Email Sent</t>
  </si>
  <si>
    <t>i360core__Cancelation_Email_Sent__c</t>
  </si>
  <si>
    <t>i360core__Sales_Rep_1_Name__c</t>
  </si>
  <si>
    <t>Sales Rep 1 Name</t>
  </si>
  <si>
    <t>i360core__Sales_Rep_1__r.Name</t>
  </si>
  <si>
    <t>i360core__Sales_Rep_2_Name__c</t>
  </si>
  <si>
    <t>Sales Rep 2 Name</t>
  </si>
  <si>
    <t>i360core__Sales_Rep_2__r.Name</t>
  </si>
  <si>
    <t>i360core__Product_Name__c</t>
  </si>
  <si>
    <t>i360core__Product__r.Name</t>
  </si>
  <si>
    <t>Contact's Account must match Sale's Account</t>
  </si>
  <si>
    <t>i360core__Project_Name__c</t>
  </si>
  <si>
    <t>i360core__Project__r.Name</t>
  </si>
  <si>
    <t>i360core__Owner_Name__c</t>
  </si>
  <si>
    <t>Owner Name</t>
  </si>
  <si>
    <t>Owner:User.FirstName &amp; " " &amp; Owner:User.LastName</t>
  </si>
  <si>
    <t xml:space="preserve">i360core__Verification_Error__c	</t>
  </si>
  <si>
    <t>Project_Template_Must_Match</t>
  </si>
  <si>
    <t>The Step Dependency must be related to the same Project Template</t>
  </si>
  <si>
    <t>i360core__Territory_Name_Text__c</t>
  </si>
  <si>
    <t>Territory Name Text</t>
  </si>
  <si>
    <t>TEXT(i360core__Territory_Name__c)</t>
  </si>
  <si>
    <t>StaffTrigger</t>
  </si>
  <si>
    <t>AccountTrigger</t>
  </si>
  <si>
    <t>ContactTrigger</t>
  </si>
  <si>
    <t>AddressTrigger</t>
  </si>
  <si>
    <t>SalesOpportunityTrigger</t>
  </si>
  <si>
    <t>Duration_must_be_positive</t>
  </si>
  <si>
    <t>Contact's Account must match Sales Appointment's Account</t>
  </si>
  <si>
    <t>SalesAppointmentOpportunityTrigger</t>
  </si>
  <si>
    <t>Flow Trigger(s)</t>
  </si>
  <si>
    <t>Quote Item After Trigger</t>
  </si>
  <si>
    <t>Autolaunched Flow</t>
  </si>
  <si>
    <t>Record—Run After Save</t>
  </si>
  <si>
    <t>SaleTrigger</t>
  </si>
  <si>
    <t>Paid In Full Confirmation Email</t>
  </si>
  <si>
    <t>Sale Completed Confirmation Email</t>
  </si>
  <si>
    <t>SaleItemTrigger</t>
  </si>
  <si>
    <t>Sale Item After Trigger</t>
  </si>
  <si>
    <t>Project Trigger</t>
  </si>
  <si>
    <t>ProjectTrigger</t>
  </si>
  <si>
    <t>Start_Date_before_End_Date</t>
  </si>
  <si>
    <t>Step_Dependency_Has_Same_Project</t>
  </si>
  <si>
    <t>Contact's Account must match Project Activity's Account</t>
  </si>
  <si>
    <t>Start must be before End.</t>
  </si>
  <si>
    <t>You cannot assign a Project Activity from another Project to this Project Activity's Step Dependency</t>
  </si>
  <si>
    <t>Project Activity After Trigger</t>
  </si>
  <si>
    <t>ProjectActivityTrigger</t>
  </si>
  <si>
    <t>PaymentTrigger</t>
  </si>
  <si>
    <t>eLeadTrigger</t>
  </si>
  <si>
    <t>Borrower_Matches_Sale_Or_Quote_Account</t>
  </si>
  <si>
    <t>The Borrower's Account must match the related Sale or Quote's Account</t>
  </si>
  <si>
    <t>Loan_Must_Have_Related_Quote_Or_Sale</t>
  </si>
  <si>
    <t>A Loan must be related to either a Quote or Sale</t>
  </si>
  <si>
    <t>Quote Template Item After Trigger</t>
  </si>
  <si>
    <t>Project Template Activity After Trigger</t>
  </si>
  <si>
    <t>360core__Source__c</t>
  </si>
  <si>
    <t>This field grabs the value of the first Sales Opportunities Source</t>
  </si>
  <si>
    <t>This field grabs the value of the first Sales Opportunities Source Type</t>
  </si>
  <si>
    <t>Lookup(Staff</t>
  </si>
  <si>
    <t>This field grabs the value of the first Sales Opportunities Taken By</t>
  </si>
  <si>
    <t>This field grabs the value of the first Sales Opportunities Taken On</t>
  </si>
  <si>
    <t>i360core__Is_Staff_Payment__c</t>
  </si>
  <si>
    <t>Is Staff Payment</t>
  </si>
  <si>
    <t>AND(TEXT(i360core__Adjustment_Type__c) = 'Payment',
TEXT(i360core__Type_Detail__c) = 'Staff Payment')</t>
  </si>
  <si>
    <t>Geolocation Latitude</t>
  </si>
  <si>
    <t>Geolocation Longitude</t>
  </si>
  <si>
    <t>Inquiry Name</t>
  </si>
  <si>
    <t>i360core__Geolocation_Latitude__c</t>
  </si>
  <si>
    <t>i360core__Geolocation_Longitude__c</t>
  </si>
  <si>
    <t>360core__Address__r.i360core__City__c</t>
  </si>
  <si>
    <t>i360core__Address__r.i360core__Country__c</t>
  </si>
  <si>
    <t>i360core__Address__r.i360core__County__c</t>
  </si>
  <si>
    <t>i360core__Contact__r.Email</t>
  </si>
  <si>
    <t>i360core__Contact__r.FirstName</t>
  </si>
  <si>
    <t>i360core__Address__r.i360core__Geolocation__Latitude__s</t>
  </si>
  <si>
    <t>i360core__Address__r.i360core__Geolocation__Longitude__s</t>
  </si>
  <si>
    <t>i360core__Contact__r.LastName</t>
  </si>
  <si>
    <t>TEXT(i360core__Lead_Source__r.i360core__Source__c)</t>
  </si>
  <si>
    <t>i360core__Contact__r.Phone</t>
  </si>
  <si>
    <t>TEXT(i360core__Lead_Source__r.i360core__Source_Type__c)</t>
  </si>
  <si>
    <t>i360core__Inquiry__c</t>
  </si>
  <si>
    <t>Inquiry</t>
  </si>
  <si>
    <t>Lookup(Inquiry)</t>
  </si>
  <si>
    <t>i360core__DST__c</t>
  </si>
  <si>
    <t>DST</t>
  </si>
  <si>
    <t>i360core__Time_Zone__c</t>
  </si>
  <si>
    <t>Time Zone</t>
  </si>
  <si>
    <t>i360core__UTC_Offset__c</t>
  </si>
  <si>
    <t>UTC Offset</t>
  </si>
  <si>
    <t>Number(2,2)</t>
  </si>
  <si>
    <t>2</t>
  </si>
  <si>
    <t>i360core__Local_Appointment_End_Date_Time_Long__c</t>
  </si>
  <si>
    <t>i360core__Local_Appointment_End_Date_Time_Short__c</t>
  </si>
  <si>
    <t>i360core__Local_Appointment_Start_Date_Time_Long__c</t>
  </si>
  <si>
    <t>i360core__Local_Appointment_Start_Date_Time_Short__c</t>
  </si>
  <si>
    <t>`</t>
  </si>
  <si>
    <t>Local Appointment End Date/Time Long</t>
  </si>
  <si>
    <t>Local Appointment End Date/Time Short</t>
  </si>
  <si>
    <t>Local Appointment Start Date/Time Long</t>
  </si>
  <si>
    <t>Local Appointment Start Date/Time Short</t>
  </si>
  <si>
    <t>See field in database</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</si>
  <si>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</si>
  <si>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</si>
  <si>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</si>
  <si>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</si>
  <si>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</si>
  <si>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</si>
  <si>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</si>
  <si>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</si>
  <si>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</si>
  <si>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</si>
  <si>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</si>
  <si>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</si>
  <si>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</si>
  <si>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</si>
  <si>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</si>
  <si>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</si>
  <si>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</si>
  <si>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</si>
  <si>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</si>
  <si>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</si>
  <si>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</si>
  <si>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</si>
  <si>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</si>
  <si>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</si>
  <si>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Column37</t>
  </si>
  <si>
    <t>Column38</t>
  </si>
  <si>
    <t>Column39</t>
  </si>
  <si>
    <t>Column40</t>
  </si>
  <si>
    <t>Column41</t>
  </si>
  <si>
    <t>Column42</t>
  </si>
  <si>
    <t>Column43</t>
  </si>
  <si>
    <t>Column44</t>
  </si>
  <si>
    <t>Column45</t>
  </si>
  <si>
    <t>Column46</t>
  </si>
  <si>
    <t>Column47</t>
  </si>
  <si>
    <t>Column48</t>
  </si>
  <si>
    <t>Column49</t>
  </si>
  <si>
    <t>Column50</t>
  </si>
  <si>
    <t>Column51</t>
  </si>
  <si>
    <t>Column52</t>
  </si>
  <si>
    <t>Column53</t>
  </si>
  <si>
    <t>Column54</t>
  </si>
  <si>
    <t>Column55</t>
  </si>
  <si>
    <t>Column56</t>
  </si>
  <si>
    <t>Column57</t>
  </si>
  <si>
    <t>Column58</t>
  </si>
  <si>
    <t>Column59</t>
  </si>
  <si>
    <t>Column60</t>
  </si>
  <si>
    <t>Column61</t>
  </si>
  <si>
    <t>Column62</t>
  </si>
  <si>
    <t>Column63</t>
  </si>
  <si>
    <t>Column64</t>
  </si>
  <si>
    <t>Column65</t>
  </si>
  <si>
    <t>Column66</t>
  </si>
  <si>
    <t>Column67</t>
  </si>
  <si>
    <t>Column68</t>
  </si>
  <si>
    <t>Column69</t>
  </si>
  <si>
    <t>Column70</t>
  </si>
  <si>
    <t>Column71</t>
  </si>
  <si>
    <t>Column72</t>
  </si>
  <si>
    <t>Column73</t>
  </si>
  <si>
    <t>Column74</t>
  </si>
  <si>
    <t>Column75</t>
  </si>
  <si>
    <t>Column76</t>
  </si>
  <si>
    <t>Column77</t>
  </si>
  <si>
    <t>Column78</t>
  </si>
  <si>
    <t>Column79</t>
  </si>
  <si>
    <t>Column80</t>
  </si>
  <si>
    <t>Column81</t>
  </si>
  <si>
    <t>Column82</t>
  </si>
  <si>
    <t>Column83</t>
  </si>
  <si>
    <t>Column84</t>
  </si>
  <si>
    <t>Column85</t>
  </si>
  <si>
    <t>Column86</t>
  </si>
  <si>
    <t>Column87</t>
  </si>
  <si>
    <t>Column88</t>
  </si>
  <si>
    <t>Column89</t>
  </si>
  <si>
    <t>Column90</t>
  </si>
  <si>
    <t>Column91</t>
  </si>
  <si>
    <t>Column92</t>
  </si>
  <si>
    <t>Column93</t>
  </si>
  <si>
    <t>Column94</t>
  </si>
  <si>
    <t>Column95</t>
  </si>
  <si>
    <t>Column96</t>
  </si>
  <si>
    <t>Column97</t>
  </si>
  <si>
    <t>Column98</t>
  </si>
  <si>
    <t>Column99</t>
  </si>
  <si>
    <t>Column100</t>
  </si>
  <si>
    <t>Column101</t>
  </si>
  <si>
    <t>Column102</t>
  </si>
  <si>
    <t>Column103</t>
  </si>
  <si>
    <t>Column104</t>
  </si>
  <si>
    <t>Column105</t>
  </si>
  <si>
    <t>Column106</t>
  </si>
  <si>
    <t>Column107</t>
  </si>
  <si>
    <t>Column108</t>
  </si>
  <si>
    <t>Column109</t>
  </si>
  <si>
    <t>Column110</t>
  </si>
  <si>
    <t>Column111</t>
  </si>
  <si>
    <t>Column112</t>
  </si>
  <si>
    <t>Column113</t>
  </si>
  <si>
    <t>Column114</t>
  </si>
  <si>
    <t>Column115</t>
  </si>
  <si>
    <t>Column116</t>
  </si>
  <si>
    <t>Column117</t>
  </si>
  <si>
    <t>Column118</t>
  </si>
  <si>
    <t>Column119</t>
  </si>
  <si>
    <t>Column120</t>
  </si>
  <si>
    <t>Column121</t>
  </si>
  <si>
    <t>Column122</t>
  </si>
  <si>
    <t>Column123</t>
  </si>
  <si>
    <t>Column124</t>
  </si>
  <si>
    <t>Column125</t>
  </si>
  <si>
    <t>Column126</t>
  </si>
  <si>
    <t>Column127</t>
  </si>
  <si>
    <t>Column128</t>
  </si>
  <si>
    <t>Column129</t>
  </si>
  <si>
    <t>Column130</t>
  </si>
  <si>
    <t>Column131</t>
  </si>
  <si>
    <t>Column132</t>
  </si>
  <si>
    <t>Column133</t>
  </si>
  <si>
    <t>Column134</t>
  </si>
  <si>
    <t>Column135</t>
  </si>
  <si>
    <t>Column136</t>
  </si>
  <si>
    <t>Column137</t>
  </si>
  <si>
    <t>Column138</t>
  </si>
  <si>
    <t>Column139</t>
  </si>
  <si>
    <t>Column140</t>
  </si>
  <si>
    <t>Column141</t>
  </si>
  <si>
    <t>Column142</t>
  </si>
  <si>
    <t>Column143</t>
  </si>
  <si>
    <t>Column144</t>
  </si>
  <si>
    <t>Column145</t>
  </si>
  <si>
    <t>Column146</t>
  </si>
  <si>
    <t>Column147</t>
  </si>
  <si>
    <t>Column148</t>
  </si>
  <si>
    <t>Column149</t>
  </si>
  <si>
    <t>Column150</t>
  </si>
  <si>
    <t>Column151</t>
  </si>
  <si>
    <t>Column152</t>
  </si>
  <si>
    <t>Column153</t>
  </si>
  <si>
    <t>Column154</t>
  </si>
  <si>
    <t>Column155</t>
  </si>
  <si>
    <t>Column156</t>
  </si>
  <si>
    <t>Column157</t>
  </si>
  <si>
    <t>Column158</t>
  </si>
  <si>
    <t>Column159</t>
  </si>
  <si>
    <t>Column160</t>
  </si>
  <si>
    <t>Column161</t>
  </si>
  <si>
    <t>Column162</t>
  </si>
  <si>
    <t>Column163</t>
  </si>
  <si>
    <t>Column164</t>
  </si>
  <si>
    <t>Column165</t>
  </si>
  <si>
    <t>Column166</t>
  </si>
  <si>
    <t>Column167</t>
  </si>
  <si>
    <t>Column168</t>
  </si>
  <si>
    <t>Column169</t>
  </si>
  <si>
    <t>Column170</t>
  </si>
  <si>
    <t>Column171</t>
  </si>
  <si>
    <t>Column172</t>
  </si>
  <si>
    <t>Column173</t>
  </si>
  <si>
    <t>Column174</t>
  </si>
  <si>
    <t>Column175</t>
  </si>
  <si>
    <t>Column176</t>
  </si>
  <si>
    <t>Column177</t>
  </si>
  <si>
    <t>Column178</t>
  </si>
  <si>
    <t>Column179</t>
  </si>
  <si>
    <t>Column180</t>
  </si>
  <si>
    <t>Column181</t>
  </si>
  <si>
    <t>Column182</t>
  </si>
  <si>
    <t>Column183</t>
  </si>
  <si>
    <t>Column184</t>
  </si>
  <si>
    <t>Column185</t>
  </si>
  <si>
    <t>Column186</t>
  </si>
  <si>
    <t>Column187</t>
  </si>
  <si>
    <t>Column188</t>
  </si>
  <si>
    <t>Column189</t>
  </si>
  <si>
    <t>Column190</t>
  </si>
  <si>
    <t>Column191</t>
  </si>
  <si>
    <t>Column192</t>
  </si>
  <si>
    <t>Column193</t>
  </si>
  <si>
    <t>Column194</t>
  </si>
  <si>
    <t>Column195</t>
  </si>
  <si>
    <t>Column196</t>
  </si>
  <si>
    <t>Column197</t>
  </si>
  <si>
    <t>Column198</t>
  </si>
  <si>
    <t>Column199</t>
  </si>
  <si>
    <t>Column200</t>
  </si>
  <si>
    <t>Column201</t>
  </si>
  <si>
    <t>Column202</t>
  </si>
  <si>
    <t>Column203</t>
  </si>
  <si>
    <t>Column204</t>
  </si>
  <si>
    <t>Column205</t>
  </si>
  <si>
    <t>Column206</t>
  </si>
  <si>
    <t>Column207</t>
  </si>
  <si>
    <t>Column208</t>
  </si>
  <si>
    <t>Column209</t>
  </si>
  <si>
    <t>Column210</t>
  </si>
  <si>
    <t>Column211</t>
  </si>
  <si>
    <t>Column212</t>
  </si>
  <si>
    <t>Column213</t>
  </si>
  <si>
    <t>Column214</t>
  </si>
  <si>
    <t>Column215</t>
  </si>
  <si>
    <t>Column216</t>
  </si>
  <si>
    <t>Column217</t>
  </si>
  <si>
    <t>Column218</t>
  </si>
  <si>
    <t>Column219</t>
  </si>
  <si>
    <t>Column220</t>
  </si>
  <si>
    <t>Column221</t>
  </si>
  <si>
    <t>Column222</t>
  </si>
  <si>
    <t>Column223</t>
  </si>
  <si>
    <t>Column224</t>
  </si>
  <si>
    <t>Column225</t>
  </si>
  <si>
    <t>Column226</t>
  </si>
  <si>
    <t>Column227</t>
  </si>
  <si>
    <t>Column228</t>
  </si>
  <si>
    <t>Column229</t>
  </si>
  <si>
    <t>Column230</t>
  </si>
  <si>
    <t>Column231</t>
  </si>
  <si>
    <t>Column232</t>
  </si>
  <si>
    <t>Column233</t>
  </si>
  <si>
    <t>Column234</t>
  </si>
  <si>
    <t>Column235</t>
  </si>
  <si>
    <t>Column236</t>
  </si>
  <si>
    <t>Column237</t>
  </si>
  <si>
    <t>Column238</t>
  </si>
  <si>
    <t>Column239</t>
  </si>
  <si>
    <t>Column240</t>
  </si>
  <si>
    <t>Column241</t>
  </si>
  <si>
    <t>Column242</t>
  </si>
  <si>
    <t>Column243</t>
  </si>
  <si>
    <t>Column244</t>
  </si>
  <si>
    <t>Column245</t>
  </si>
  <si>
    <t>Column246</t>
  </si>
  <si>
    <t>Column247</t>
  </si>
  <si>
    <t>Column248</t>
  </si>
  <si>
    <t>Column249</t>
  </si>
  <si>
    <t>Column250</t>
  </si>
  <si>
    <t>Column251</t>
  </si>
  <si>
    <t>Column252</t>
  </si>
  <si>
    <t>Column253</t>
  </si>
  <si>
    <t>Column254</t>
  </si>
  <si>
    <t>Column255</t>
  </si>
  <si>
    <t>Column256</t>
  </si>
  <si>
    <t>Column257</t>
  </si>
  <si>
    <t>Column258</t>
  </si>
  <si>
    <t>Column259</t>
  </si>
  <si>
    <t>Column260</t>
  </si>
  <si>
    <t>Column261</t>
  </si>
  <si>
    <t>Column262</t>
  </si>
  <si>
    <t>Column263</t>
  </si>
  <si>
    <t>Column264</t>
  </si>
  <si>
    <t>Column265</t>
  </si>
  <si>
    <t>Column266</t>
  </si>
  <si>
    <t>Column267</t>
  </si>
  <si>
    <t>Column268</t>
  </si>
  <si>
    <t>Column269</t>
  </si>
  <si>
    <t>Column270</t>
  </si>
  <si>
    <t>Column271</t>
  </si>
  <si>
    <t>Column272</t>
  </si>
  <si>
    <t>Column273</t>
  </si>
  <si>
    <t>Column274</t>
  </si>
  <si>
    <t>Column275</t>
  </si>
  <si>
    <t>Column276</t>
  </si>
  <si>
    <t>Column277</t>
  </si>
  <si>
    <t>Column278</t>
  </si>
  <si>
    <t>Column279</t>
  </si>
  <si>
    <t>Column280</t>
  </si>
  <si>
    <t>Column281</t>
  </si>
  <si>
    <t>Column282</t>
  </si>
  <si>
    <t>Column283</t>
  </si>
  <si>
    <t>Column284</t>
  </si>
  <si>
    <t>Column285</t>
  </si>
  <si>
    <t>Column286</t>
  </si>
  <si>
    <t>Column287</t>
  </si>
  <si>
    <t>Column288</t>
  </si>
  <si>
    <t>Column289</t>
  </si>
  <si>
    <t>Column290</t>
  </si>
  <si>
    <t>Column291</t>
  </si>
  <si>
    <t>Column292</t>
  </si>
  <si>
    <t>Column293</t>
  </si>
  <si>
    <t>Column294</t>
  </si>
  <si>
    <t>Column295</t>
  </si>
  <si>
    <t>Column296</t>
  </si>
  <si>
    <t>Column297</t>
  </si>
  <si>
    <t>Column298</t>
  </si>
  <si>
    <t>Column299</t>
  </si>
  <si>
    <t>Column300</t>
  </si>
  <si>
    <t>Column301</t>
  </si>
  <si>
    <t>Column302</t>
  </si>
  <si>
    <t>Column303</t>
  </si>
  <si>
    <t>Column304</t>
  </si>
  <si>
    <t>Column305</t>
  </si>
  <si>
    <t>Column306</t>
  </si>
  <si>
    <t>Column307</t>
  </si>
  <si>
    <t>Column308</t>
  </si>
  <si>
    <t>Column309</t>
  </si>
  <si>
    <t>Column310</t>
  </si>
  <si>
    <t>Column311</t>
  </si>
  <si>
    <t>Column312</t>
  </si>
  <si>
    <t>Column313</t>
  </si>
  <si>
    <t>Column314</t>
  </si>
  <si>
    <t>Column315</t>
  </si>
  <si>
    <t>Column316</t>
  </si>
  <si>
    <t>Column317</t>
  </si>
  <si>
    <t>Column318</t>
  </si>
  <si>
    <t>Column319</t>
  </si>
  <si>
    <t>Column320</t>
  </si>
  <si>
    <t>Column321</t>
  </si>
  <si>
    <t>Column322</t>
  </si>
  <si>
    <t>Column323</t>
  </si>
  <si>
    <t>Column324</t>
  </si>
  <si>
    <t>Column325</t>
  </si>
  <si>
    <t>Column326</t>
  </si>
  <si>
    <t>Column327</t>
  </si>
  <si>
    <t>Column328</t>
  </si>
  <si>
    <t>Column329</t>
  </si>
  <si>
    <t>Column330</t>
  </si>
  <si>
    <t>Column331</t>
  </si>
  <si>
    <t>Column332</t>
  </si>
  <si>
    <t>Column333</t>
  </si>
  <si>
    <t>Column334</t>
  </si>
  <si>
    <t>Column335</t>
  </si>
  <si>
    <t>Column336</t>
  </si>
  <si>
    <t>Column337</t>
  </si>
  <si>
    <t>Column338</t>
  </si>
  <si>
    <t>Column339</t>
  </si>
  <si>
    <t>Column340</t>
  </si>
  <si>
    <t>Column341</t>
  </si>
  <si>
    <t>Column342</t>
  </si>
  <si>
    <t>Column343</t>
  </si>
  <si>
    <t>Column344</t>
  </si>
  <si>
    <t>Column345</t>
  </si>
  <si>
    <t>Column346</t>
  </si>
  <si>
    <t>Column347</t>
  </si>
  <si>
    <t>Column348</t>
  </si>
  <si>
    <t>Column349</t>
  </si>
  <si>
    <t>Column350</t>
  </si>
  <si>
    <t>Column351</t>
  </si>
  <si>
    <t>Column352</t>
  </si>
  <si>
    <t>Column353</t>
  </si>
  <si>
    <t>Column354</t>
  </si>
  <si>
    <t>Column355</t>
  </si>
  <si>
    <t>Column356</t>
  </si>
  <si>
    <t>Column357</t>
  </si>
  <si>
    <t>Column358</t>
  </si>
  <si>
    <t>Column359</t>
  </si>
  <si>
    <t>Column360</t>
  </si>
  <si>
    <t>Column361</t>
  </si>
  <si>
    <t>Column362</t>
  </si>
  <si>
    <t>Column363</t>
  </si>
  <si>
    <t>Column364</t>
  </si>
  <si>
    <t>Column365</t>
  </si>
  <si>
    <t>Column366</t>
  </si>
  <si>
    <t>Column367</t>
  </si>
  <si>
    <t>Column368</t>
  </si>
  <si>
    <t>Column369</t>
  </si>
  <si>
    <t>Column370</t>
  </si>
  <si>
    <t>Column371</t>
  </si>
  <si>
    <t>Column372</t>
  </si>
  <si>
    <t>Column373</t>
  </si>
  <si>
    <t>Column374</t>
  </si>
  <si>
    <t>Column375</t>
  </si>
  <si>
    <t>Column376</t>
  </si>
  <si>
    <t>Column377</t>
  </si>
  <si>
    <t>Column378</t>
  </si>
  <si>
    <t>Column379</t>
  </si>
  <si>
    <t>Column380</t>
  </si>
  <si>
    <t>Column381</t>
  </si>
  <si>
    <t>Column382</t>
  </si>
  <si>
    <t>Column383</t>
  </si>
  <si>
    <t>Column384</t>
  </si>
  <si>
    <t>Column385</t>
  </si>
  <si>
    <t>Column386</t>
  </si>
  <si>
    <t>Column387</t>
  </si>
  <si>
    <t>Column388</t>
  </si>
  <si>
    <t>Column389</t>
  </si>
  <si>
    <t>Column390</t>
  </si>
  <si>
    <t>Column391</t>
  </si>
  <si>
    <t>Column392</t>
  </si>
  <si>
    <t>Column393</t>
  </si>
  <si>
    <t>Column394</t>
  </si>
  <si>
    <t>Column395</t>
  </si>
  <si>
    <t>Column396</t>
  </si>
  <si>
    <t>Column397</t>
  </si>
  <si>
    <t>Column398</t>
  </si>
  <si>
    <t>Column399</t>
  </si>
  <si>
    <t>Column400</t>
  </si>
  <si>
    <t>Column401</t>
  </si>
  <si>
    <t>Column402</t>
  </si>
  <si>
    <t>Column403</t>
  </si>
  <si>
    <t>Column404</t>
  </si>
  <si>
    <t>Column405</t>
  </si>
  <si>
    <t>Column406</t>
  </si>
  <si>
    <t>Column407</t>
  </si>
  <si>
    <t>Column408</t>
  </si>
  <si>
    <t>Column409</t>
  </si>
  <si>
    <t>Column410</t>
  </si>
  <si>
    <t>Column411</t>
  </si>
  <si>
    <t>Column412</t>
  </si>
  <si>
    <t>Column413</t>
  </si>
  <si>
    <t>Column414</t>
  </si>
  <si>
    <t>Column415</t>
  </si>
  <si>
    <t>Column416</t>
  </si>
  <si>
    <t>Column417</t>
  </si>
  <si>
    <t>Column418</t>
  </si>
  <si>
    <t>Column419</t>
  </si>
  <si>
    <t>Column420</t>
  </si>
  <si>
    <t>Column421</t>
  </si>
  <si>
    <t>Column422</t>
  </si>
  <si>
    <t>Column423</t>
  </si>
  <si>
    <t>Column424</t>
  </si>
  <si>
    <t>Column425</t>
  </si>
  <si>
    <t>Column426</t>
  </si>
  <si>
    <t>Column427</t>
  </si>
  <si>
    <t>Column428</t>
  </si>
  <si>
    <t>Column429</t>
  </si>
  <si>
    <t>Column430</t>
  </si>
  <si>
    <t>Column431</t>
  </si>
  <si>
    <t>Column432</t>
  </si>
  <si>
    <t>Column433</t>
  </si>
  <si>
    <t>Column434</t>
  </si>
  <si>
    <t>Column435</t>
  </si>
  <si>
    <t>Column436</t>
  </si>
  <si>
    <t>Column437</t>
  </si>
  <si>
    <t>Column438</t>
  </si>
  <si>
    <t>Column439</t>
  </si>
  <si>
    <t>Column440</t>
  </si>
  <si>
    <t>Column441</t>
  </si>
  <si>
    <t>Column442</t>
  </si>
  <si>
    <t>Column443</t>
  </si>
  <si>
    <t>Column444</t>
  </si>
  <si>
    <t>Column445</t>
  </si>
  <si>
    <t>Column446</t>
  </si>
  <si>
    <t>Column447</t>
  </si>
  <si>
    <t>Column448</t>
  </si>
  <si>
    <t>Column449</t>
  </si>
  <si>
    <t>Column450</t>
  </si>
  <si>
    <t>Column451</t>
  </si>
  <si>
    <t>Column452</t>
  </si>
  <si>
    <t>Column453</t>
  </si>
  <si>
    <t>Column454</t>
  </si>
  <si>
    <t>Column455</t>
  </si>
  <si>
    <t>Column456</t>
  </si>
  <si>
    <t>Column457</t>
  </si>
  <si>
    <t>Column458</t>
  </si>
  <si>
    <t>Column459</t>
  </si>
  <si>
    <t>Column460</t>
  </si>
  <si>
    <t>Column461</t>
  </si>
  <si>
    <t>Column462</t>
  </si>
  <si>
    <t>Column463</t>
  </si>
  <si>
    <t>Column464</t>
  </si>
  <si>
    <t>Column465</t>
  </si>
  <si>
    <t>Column466</t>
  </si>
  <si>
    <t>Column467</t>
  </si>
  <si>
    <t>Column468</t>
  </si>
  <si>
    <t>Column469</t>
  </si>
  <si>
    <t>Column470</t>
  </si>
  <si>
    <t>Column471</t>
  </si>
  <si>
    <t>Column472</t>
  </si>
  <si>
    <t>Column473</t>
  </si>
  <si>
    <t>Column474</t>
  </si>
  <si>
    <t>Column475</t>
  </si>
  <si>
    <t>Column476</t>
  </si>
  <si>
    <t>Column477</t>
  </si>
  <si>
    <t>Column478</t>
  </si>
  <si>
    <t>Column479</t>
  </si>
  <si>
    <t>Column480</t>
  </si>
  <si>
    <t>Column481</t>
  </si>
  <si>
    <t>Column482</t>
  </si>
  <si>
    <t>Column483</t>
  </si>
  <si>
    <t>Column484</t>
  </si>
  <si>
    <t>Column485</t>
  </si>
  <si>
    <t>Column486</t>
  </si>
  <si>
    <t>Column487</t>
  </si>
  <si>
    <t>Column488</t>
  </si>
  <si>
    <t>Column489</t>
  </si>
  <si>
    <t>Column490</t>
  </si>
  <si>
    <t>Column491</t>
  </si>
  <si>
    <t>Column492</t>
  </si>
  <si>
    <t>Column493</t>
  </si>
  <si>
    <t>Column494</t>
  </si>
  <si>
    <t>Column495</t>
  </si>
  <si>
    <t>Column496</t>
  </si>
  <si>
    <t>Column497</t>
  </si>
  <si>
    <t>Column498</t>
  </si>
  <si>
    <t>Column499</t>
  </si>
  <si>
    <t>Column500</t>
  </si>
  <si>
    <t>Column501</t>
  </si>
  <si>
    <t>Column502</t>
  </si>
  <si>
    <t>Column503</t>
  </si>
  <si>
    <t>Column504</t>
  </si>
  <si>
    <t>Column505</t>
  </si>
  <si>
    <t>Column506</t>
  </si>
  <si>
    <t>Column507</t>
  </si>
  <si>
    <t>Column508</t>
  </si>
  <si>
    <t>Column509</t>
  </si>
  <si>
    <t>Column510</t>
  </si>
  <si>
    <t>Column511</t>
  </si>
  <si>
    <t>Column512</t>
  </si>
  <si>
    <t>Column513</t>
  </si>
  <si>
    <t>Column514</t>
  </si>
  <si>
    <t>Column515</t>
  </si>
  <si>
    <t>Column516</t>
  </si>
  <si>
    <t>Column517</t>
  </si>
  <si>
    <t>Column518</t>
  </si>
  <si>
    <t>Column519</t>
  </si>
  <si>
    <t>Column520</t>
  </si>
  <si>
    <t>Column521</t>
  </si>
  <si>
    <t>Column522</t>
  </si>
  <si>
    <t>Column523</t>
  </si>
  <si>
    <t>Column524</t>
  </si>
  <si>
    <t>Column525</t>
  </si>
  <si>
    <t>Column526</t>
  </si>
  <si>
    <t>Column527</t>
  </si>
  <si>
    <t>Column528</t>
  </si>
  <si>
    <t>Column529</t>
  </si>
  <si>
    <t>Column530</t>
  </si>
  <si>
    <t>Column531</t>
  </si>
  <si>
    <t>Column532</t>
  </si>
  <si>
    <t>Column533</t>
  </si>
  <si>
    <t>Column534</t>
  </si>
  <si>
    <t>Column535</t>
  </si>
  <si>
    <t>Column536</t>
  </si>
  <si>
    <t>Column537</t>
  </si>
  <si>
    <t>Column538</t>
  </si>
  <si>
    <t>Column539</t>
  </si>
  <si>
    <t>Column540</t>
  </si>
  <si>
    <t>Column541</t>
  </si>
  <si>
    <t>Column542</t>
  </si>
  <si>
    <t>Column543</t>
  </si>
  <si>
    <t>Column544</t>
  </si>
  <si>
    <t>Column545</t>
  </si>
  <si>
    <t>Column546</t>
  </si>
  <si>
    <t>Column547</t>
  </si>
  <si>
    <t>Column548</t>
  </si>
  <si>
    <t>Column549</t>
  </si>
  <si>
    <t>Column550</t>
  </si>
  <si>
    <t>Column551</t>
  </si>
  <si>
    <t>Column552</t>
  </si>
  <si>
    <t>Column553</t>
  </si>
  <si>
    <t>Column554</t>
  </si>
  <si>
    <t>Column555</t>
  </si>
  <si>
    <t>Column556</t>
  </si>
  <si>
    <t>Column557</t>
  </si>
  <si>
    <t>Column558</t>
  </si>
  <si>
    <t>Column559</t>
  </si>
  <si>
    <t>Column560</t>
  </si>
  <si>
    <t>Column561</t>
  </si>
  <si>
    <t>Column562</t>
  </si>
  <si>
    <t>Column563</t>
  </si>
  <si>
    <t>Column564</t>
  </si>
  <si>
    <t>Column565</t>
  </si>
  <si>
    <t>Column566</t>
  </si>
  <si>
    <t>Column567</t>
  </si>
  <si>
    <t>Column568</t>
  </si>
  <si>
    <t>Column569</t>
  </si>
  <si>
    <t>Column570</t>
  </si>
  <si>
    <t>Column571</t>
  </si>
  <si>
    <t>Column572</t>
  </si>
  <si>
    <t>Column573</t>
  </si>
  <si>
    <t>Column574</t>
  </si>
  <si>
    <t>Column575</t>
  </si>
  <si>
    <t>Column576</t>
  </si>
  <si>
    <t>Column577</t>
  </si>
  <si>
    <t>Column578</t>
  </si>
  <si>
    <t>Column579</t>
  </si>
  <si>
    <t>Column580</t>
  </si>
  <si>
    <t>Column581</t>
  </si>
  <si>
    <t>Column582</t>
  </si>
  <si>
    <t>Column583</t>
  </si>
  <si>
    <t>Column584</t>
  </si>
  <si>
    <t>Column585</t>
  </si>
  <si>
    <t>Column586</t>
  </si>
  <si>
    <t>Column587</t>
  </si>
  <si>
    <t>Column588</t>
  </si>
  <si>
    <t>Column589</t>
  </si>
  <si>
    <t>Column590</t>
  </si>
  <si>
    <t>Column591</t>
  </si>
  <si>
    <t>Column592</t>
  </si>
  <si>
    <t>Column593</t>
  </si>
  <si>
    <t>Column594</t>
  </si>
  <si>
    <t>Column595</t>
  </si>
  <si>
    <t>Column596</t>
  </si>
  <si>
    <t>Column597</t>
  </si>
  <si>
    <t>Column598</t>
  </si>
  <si>
    <t>Column599</t>
  </si>
  <si>
    <t>Column600</t>
  </si>
  <si>
    <t>Column601</t>
  </si>
  <si>
    <t>Column602</t>
  </si>
  <si>
    <t>Column603</t>
  </si>
  <si>
    <t>Column604</t>
  </si>
  <si>
    <t>Column605</t>
  </si>
  <si>
    <t>Column606</t>
  </si>
  <si>
    <t>Column607</t>
  </si>
  <si>
    <t>Column608</t>
  </si>
  <si>
    <t>Column609</t>
  </si>
  <si>
    <t>Column610</t>
  </si>
  <si>
    <t>Column611</t>
  </si>
  <si>
    <t>Column612</t>
  </si>
  <si>
    <t>Column613</t>
  </si>
  <si>
    <t>Column614</t>
  </si>
  <si>
    <t>Column615</t>
  </si>
  <si>
    <t>Column616</t>
  </si>
  <si>
    <t>Column617</t>
  </si>
  <si>
    <t>Column618</t>
  </si>
  <si>
    <t>Column619</t>
  </si>
  <si>
    <t>Column620</t>
  </si>
  <si>
    <t>Column621</t>
  </si>
  <si>
    <t>Column622</t>
  </si>
  <si>
    <t>Column623</t>
  </si>
  <si>
    <t>Column624</t>
  </si>
  <si>
    <t>Column625</t>
  </si>
  <si>
    <t>Column626</t>
  </si>
  <si>
    <t>Column627</t>
  </si>
  <si>
    <t>Column628</t>
  </si>
  <si>
    <t>Column629</t>
  </si>
  <si>
    <t>Column630</t>
  </si>
  <si>
    <t>Column631</t>
  </si>
  <si>
    <t>Column632</t>
  </si>
  <si>
    <t>Column633</t>
  </si>
  <si>
    <t>Column634</t>
  </si>
  <si>
    <t>Column635</t>
  </si>
  <si>
    <t>Column636</t>
  </si>
  <si>
    <t>Column637</t>
  </si>
  <si>
    <t>Column638</t>
  </si>
  <si>
    <t>Column639</t>
  </si>
  <si>
    <t>Column640</t>
  </si>
  <si>
    <t>Column641</t>
  </si>
  <si>
    <t>Column642</t>
  </si>
  <si>
    <t>Column643</t>
  </si>
  <si>
    <t>Column644</t>
  </si>
  <si>
    <t>Column645</t>
  </si>
  <si>
    <t>Column646</t>
  </si>
  <si>
    <t>Column647</t>
  </si>
  <si>
    <t>Column648</t>
  </si>
  <si>
    <t>Column649</t>
  </si>
  <si>
    <t>Column650</t>
  </si>
  <si>
    <t>Column651</t>
  </si>
  <si>
    <t>Column652</t>
  </si>
  <si>
    <t>Column653</t>
  </si>
  <si>
    <t>Column654</t>
  </si>
  <si>
    <t>Column655</t>
  </si>
  <si>
    <t>Column656</t>
  </si>
  <si>
    <t>Column657</t>
  </si>
  <si>
    <t>Column658</t>
  </si>
  <si>
    <t>Column659</t>
  </si>
  <si>
    <t>Column660</t>
  </si>
  <si>
    <t>Column661</t>
  </si>
  <si>
    <t>Column662</t>
  </si>
  <si>
    <t>Column663</t>
  </si>
  <si>
    <t>Column664</t>
  </si>
  <si>
    <t>Column665</t>
  </si>
  <si>
    <t>Column666</t>
  </si>
  <si>
    <t>Column667</t>
  </si>
  <si>
    <t>Column668</t>
  </si>
  <si>
    <t>Column669</t>
  </si>
  <si>
    <t>Column670</t>
  </si>
  <si>
    <t>Column671</t>
  </si>
  <si>
    <t>Column672</t>
  </si>
  <si>
    <t>Column673</t>
  </si>
  <si>
    <t>Column674</t>
  </si>
  <si>
    <t>Column675</t>
  </si>
  <si>
    <t>Column676</t>
  </si>
  <si>
    <t>Column677</t>
  </si>
  <si>
    <t>Column678</t>
  </si>
  <si>
    <t>Column679</t>
  </si>
  <si>
    <t>Column680</t>
  </si>
  <si>
    <t>Column681</t>
  </si>
  <si>
    <t>Column682</t>
  </si>
  <si>
    <t>Column683</t>
  </si>
  <si>
    <t>Column684</t>
  </si>
  <si>
    <t>Column685</t>
  </si>
  <si>
    <t>Column686</t>
  </si>
  <si>
    <t>Column687</t>
  </si>
  <si>
    <t>Column688</t>
  </si>
  <si>
    <t>Column689</t>
  </si>
  <si>
    <t>Column690</t>
  </si>
  <si>
    <t>Column691</t>
  </si>
  <si>
    <t>Column692</t>
  </si>
  <si>
    <t>Column693</t>
  </si>
  <si>
    <t>Column694</t>
  </si>
  <si>
    <t>Column695</t>
  </si>
  <si>
    <t>Column696</t>
  </si>
  <si>
    <t>Column697</t>
  </si>
  <si>
    <t>Column698</t>
  </si>
  <si>
    <t>Column699</t>
  </si>
  <si>
    <t>Column700</t>
  </si>
  <si>
    <t>Column701</t>
  </si>
  <si>
    <t>Column702</t>
  </si>
  <si>
    <t>Column703</t>
  </si>
  <si>
    <t>Column704</t>
  </si>
  <si>
    <t>Column705</t>
  </si>
  <si>
    <t>Column706</t>
  </si>
  <si>
    <t>Column707</t>
  </si>
  <si>
    <t>Column708</t>
  </si>
  <si>
    <t>Column709</t>
  </si>
  <si>
    <t>Column710</t>
  </si>
  <si>
    <t>Column711</t>
  </si>
  <si>
    <t>Column712</t>
  </si>
  <si>
    <t>Column713</t>
  </si>
  <si>
    <t>Column714</t>
  </si>
  <si>
    <t>Column715</t>
  </si>
  <si>
    <t>Column716</t>
  </si>
  <si>
    <t>Column717</t>
  </si>
  <si>
    <t>Column718</t>
  </si>
  <si>
    <t>Column719</t>
  </si>
  <si>
    <t>Column720</t>
  </si>
  <si>
    <t>Column721</t>
  </si>
  <si>
    <t>Column722</t>
  </si>
  <si>
    <t>Column723</t>
  </si>
  <si>
    <t>Column724</t>
  </si>
  <si>
    <t>Column725</t>
  </si>
  <si>
    <t>Column726</t>
  </si>
  <si>
    <t>Column727</t>
  </si>
  <si>
    <t>Column728</t>
  </si>
  <si>
    <t>Column729</t>
  </si>
  <si>
    <t>Column730</t>
  </si>
  <si>
    <t>Column731</t>
  </si>
  <si>
    <t>Column732</t>
  </si>
  <si>
    <t>Column733</t>
  </si>
  <si>
    <t>Column734</t>
  </si>
  <si>
    <t>Column735</t>
  </si>
  <si>
    <t>Column736</t>
  </si>
  <si>
    <t>Column737</t>
  </si>
  <si>
    <t>Column738</t>
  </si>
  <si>
    <t>Column739</t>
  </si>
  <si>
    <t>Column740</t>
  </si>
  <si>
    <t>Column741</t>
  </si>
  <si>
    <t>Column742</t>
  </si>
  <si>
    <t>Column743</t>
  </si>
  <si>
    <t>Column744</t>
  </si>
  <si>
    <t>Column745</t>
  </si>
  <si>
    <t>Column746</t>
  </si>
  <si>
    <t>Column747</t>
  </si>
  <si>
    <t>Column748</t>
  </si>
  <si>
    <t>Column749</t>
  </si>
  <si>
    <t>Column750</t>
  </si>
  <si>
    <t>Column751</t>
  </si>
  <si>
    <t>Column752</t>
  </si>
  <si>
    <t>Column753</t>
  </si>
  <si>
    <t>Column754</t>
  </si>
  <si>
    <t>Column755</t>
  </si>
  <si>
    <t>Column756</t>
  </si>
  <si>
    <t>Column757</t>
  </si>
  <si>
    <t>Column758</t>
  </si>
  <si>
    <t>Column759</t>
  </si>
  <si>
    <t>Column760</t>
  </si>
  <si>
    <t>Column761</t>
  </si>
  <si>
    <t>Column762</t>
  </si>
  <si>
    <t>Column763</t>
  </si>
  <si>
    <t>Column764</t>
  </si>
  <si>
    <t>Column765</t>
  </si>
  <si>
    <t>Column766</t>
  </si>
  <si>
    <t>Column767</t>
  </si>
  <si>
    <t>Column768</t>
  </si>
  <si>
    <t>Column769</t>
  </si>
  <si>
    <t>Column770</t>
  </si>
  <si>
    <t>Column771</t>
  </si>
  <si>
    <t>Column772</t>
  </si>
  <si>
    <t>Column773</t>
  </si>
  <si>
    <t>Column774</t>
  </si>
  <si>
    <t>Column775</t>
  </si>
  <si>
    <t>Column776</t>
  </si>
  <si>
    <t>Column777</t>
  </si>
  <si>
    <t>Column778</t>
  </si>
  <si>
    <t>Column779</t>
  </si>
  <si>
    <t>Column780</t>
  </si>
  <si>
    <t>Column781</t>
  </si>
  <si>
    <t>Column782</t>
  </si>
  <si>
    <t>Column783</t>
  </si>
  <si>
    <t>Column784</t>
  </si>
  <si>
    <t>Column785</t>
  </si>
  <si>
    <t>Column786</t>
  </si>
  <si>
    <t>Column787</t>
  </si>
  <si>
    <t>Column788</t>
  </si>
  <si>
    <t>Column789</t>
  </si>
  <si>
    <t>Column790</t>
  </si>
  <si>
    <t>Column791</t>
  </si>
  <si>
    <t>Column792</t>
  </si>
  <si>
    <t>Column793</t>
  </si>
  <si>
    <t>Column794</t>
  </si>
  <si>
    <t>Column795</t>
  </si>
  <si>
    <t>Column796</t>
  </si>
  <si>
    <t>Column797</t>
  </si>
  <si>
    <t>Column798</t>
  </si>
  <si>
    <t>Column799</t>
  </si>
  <si>
    <t>Column800</t>
  </si>
  <si>
    <t>Column801</t>
  </si>
  <si>
    <t>Column802</t>
  </si>
  <si>
    <t>Column803</t>
  </si>
  <si>
    <t>Column804</t>
  </si>
  <si>
    <t>Column805</t>
  </si>
  <si>
    <t>Column806</t>
  </si>
  <si>
    <t>Column807</t>
  </si>
  <si>
    <t>Column808</t>
  </si>
  <si>
    <t>Column809</t>
  </si>
  <si>
    <t>Column810</t>
  </si>
  <si>
    <t>Column811</t>
  </si>
  <si>
    <t>Column812</t>
  </si>
  <si>
    <t>Column813</t>
  </si>
  <si>
    <t>Column814</t>
  </si>
  <si>
    <t>Column815</t>
  </si>
  <si>
    <t>Column816</t>
  </si>
  <si>
    <t>Column817</t>
  </si>
  <si>
    <t>Column818</t>
  </si>
  <si>
    <t>Column819</t>
  </si>
  <si>
    <t>Column820</t>
  </si>
  <si>
    <t>Column821</t>
  </si>
  <si>
    <t>Column822</t>
  </si>
  <si>
    <t>Column823</t>
  </si>
  <si>
    <t>Column824</t>
  </si>
  <si>
    <t>Column825</t>
  </si>
  <si>
    <t>Column826</t>
  </si>
  <si>
    <t>Column827</t>
  </si>
  <si>
    <t>Column828</t>
  </si>
  <si>
    <t>Column829</t>
  </si>
  <si>
    <t>Column830</t>
  </si>
  <si>
    <t>Column831</t>
  </si>
  <si>
    <t>Column832</t>
  </si>
  <si>
    <t>Column833</t>
  </si>
  <si>
    <t>Column834</t>
  </si>
  <si>
    <t>Column835</t>
  </si>
  <si>
    <t>Column836</t>
  </si>
  <si>
    <t>Column837</t>
  </si>
  <si>
    <t>Column838</t>
  </si>
  <si>
    <t>Column839</t>
  </si>
  <si>
    <t>Column840</t>
  </si>
  <si>
    <t>Column841</t>
  </si>
  <si>
    <t>Column842</t>
  </si>
  <si>
    <t>Column843</t>
  </si>
  <si>
    <t>Column844</t>
  </si>
  <si>
    <t>Column845</t>
  </si>
  <si>
    <t>Column846</t>
  </si>
  <si>
    <t>Column847</t>
  </si>
  <si>
    <t>Column848</t>
  </si>
  <si>
    <t>Column849</t>
  </si>
  <si>
    <t>Column850</t>
  </si>
  <si>
    <t>Column851</t>
  </si>
  <si>
    <t>Column852</t>
  </si>
  <si>
    <t>Column853</t>
  </si>
  <si>
    <t>Column854</t>
  </si>
  <si>
    <t>Column855</t>
  </si>
  <si>
    <t>Column856</t>
  </si>
  <si>
    <t>Column857</t>
  </si>
  <si>
    <t>Column858</t>
  </si>
  <si>
    <t>Column859</t>
  </si>
  <si>
    <t>Column860</t>
  </si>
  <si>
    <t>Column861</t>
  </si>
  <si>
    <t>Column862</t>
  </si>
  <si>
    <t>Column863</t>
  </si>
  <si>
    <t>Column864</t>
  </si>
  <si>
    <t>Column865</t>
  </si>
  <si>
    <t>Column866</t>
  </si>
  <si>
    <t>Column867</t>
  </si>
  <si>
    <t>Column868</t>
  </si>
  <si>
    <t>Column869</t>
  </si>
  <si>
    <t>Column870</t>
  </si>
  <si>
    <t>Column871</t>
  </si>
  <si>
    <t>Column872</t>
  </si>
  <si>
    <t>Column873</t>
  </si>
  <si>
    <t>Column874</t>
  </si>
  <si>
    <t>Column875</t>
  </si>
  <si>
    <t>Column876</t>
  </si>
  <si>
    <t>Column877</t>
  </si>
  <si>
    <t>Column878</t>
  </si>
  <si>
    <t>Column879</t>
  </si>
  <si>
    <t>Column880</t>
  </si>
  <si>
    <t>Column881</t>
  </si>
  <si>
    <t>Column882</t>
  </si>
  <si>
    <t>Column883</t>
  </si>
  <si>
    <t>Column884</t>
  </si>
  <si>
    <t>Column885</t>
  </si>
  <si>
    <t>Column886</t>
  </si>
  <si>
    <t>Column887</t>
  </si>
  <si>
    <t>Column888</t>
  </si>
  <si>
    <t>Column889</t>
  </si>
  <si>
    <t>Column890</t>
  </si>
  <si>
    <t>Column891</t>
  </si>
  <si>
    <t>Column892</t>
  </si>
  <si>
    <t>Column893</t>
  </si>
  <si>
    <t>Column894</t>
  </si>
  <si>
    <t>Column895</t>
  </si>
  <si>
    <t>Column896</t>
  </si>
  <si>
    <t>Column897</t>
  </si>
  <si>
    <t>Column898</t>
  </si>
  <si>
    <t>Column899</t>
  </si>
  <si>
    <t>Column900</t>
  </si>
  <si>
    <t>Column901</t>
  </si>
  <si>
    <t>Column902</t>
  </si>
  <si>
    <t>Column903</t>
  </si>
  <si>
    <t>Column904</t>
  </si>
  <si>
    <t>Column905</t>
  </si>
  <si>
    <t>Column906</t>
  </si>
  <si>
    <t>Column907</t>
  </si>
  <si>
    <t>Column908</t>
  </si>
  <si>
    <t>Column909</t>
  </si>
  <si>
    <t>Column910</t>
  </si>
  <si>
    <t>Column911</t>
  </si>
  <si>
    <t>Column912</t>
  </si>
  <si>
    <t>Column913</t>
  </si>
  <si>
    <t>Column914</t>
  </si>
  <si>
    <t>Column915</t>
  </si>
  <si>
    <t>Column916</t>
  </si>
  <si>
    <t>Column917</t>
  </si>
  <si>
    <t>Column918</t>
  </si>
  <si>
    <t>Column919</t>
  </si>
  <si>
    <t>Column920</t>
  </si>
  <si>
    <t>Column921</t>
  </si>
  <si>
    <t>Column922</t>
  </si>
  <si>
    <t>Column923</t>
  </si>
  <si>
    <t>Column924</t>
  </si>
  <si>
    <t>Column925</t>
  </si>
  <si>
    <t>Column926</t>
  </si>
  <si>
    <t>Column927</t>
  </si>
  <si>
    <t>Column928</t>
  </si>
  <si>
    <t>Column929</t>
  </si>
  <si>
    <t>Column930</t>
  </si>
  <si>
    <t>Column931</t>
  </si>
  <si>
    <t>Column932</t>
  </si>
  <si>
    <t>Column933</t>
  </si>
  <si>
    <t>Column934</t>
  </si>
  <si>
    <t>Column935</t>
  </si>
  <si>
    <t>Column936</t>
  </si>
  <si>
    <t>Column937</t>
  </si>
  <si>
    <t>Column938</t>
  </si>
  <si>
    <t>Column939</t>
  </si>
  <si>
    <t>Column940</t>
  </si>
  <si>
    <t>Column941</t>
  </si>
  <si>
    <t>Column942</t>
  </si>
  <si>
    <t>Column943</t>
  </si>
  <si>
    <t>Column944</t>
  </si>
  <si>
    <t>Column945</t>
  </si>
  <si>
    <t>Column946</t>
  </si>
  <si>
    <t>Column947</t>
  </si>
  <si>
    <t>Column948</t>
  </si>
  <si>
    <t>Column949</t>
  </si>
  <si>
    <t>Column950</t>
  </si>
  <si>
    <t>Column951</t>
  </si>
  <si>
    <t>Column952</t>
  </si>
  <si>
    <t>Column953</t>
  </si>
  <si>
    <t>Column954</t>
  </si>
  <si>
    <t>Column955</t>
  </si>
  <si>
    <t>Column956</t>
  </si>
  <si>
    <t>Column957</t>
  </si>
  <si>
    <t>Column958</t>
  </si>
  <si>
    <t>Column959</t>
  </si>
  <si>
    <t>Column960</t>
  </si>
  <si>
    <t>Column961</t>
  </si>
  <si>
    <t>Column962</t>
  </si>
  <si>
    <t>Column963</t>
  </si>
  <si>
    <t>Column964</t>
  </si>
  <si>
    <t>Column965</t>
  </si>
  <si>
    <t>Column966</t>
  </si>
  <si>
    <t>Column967</t>
  </si>
  <si>
    <t>Column968</t>
  </si>
  <si>
    <t>Column969</t>
  </si>
  <si>
    <t>Column970</t>
  </si>
  <si>
    <t>Column971</t>
  </si>
  <si>
    <t>Column972</t>
  </si>
  <si>
    <t>Column973</t>
  </si>
  <si>
    <t>Column974</t>
  </si>
  <si>
    <t>Column975</t>
  </si>
  <si>
    <t>Column976</t>
  </si>
  <si>
    <t>Column977</t>
  </si>
  <si>
    <t>Column978</t>
  </si>
  <si>
    <t>Column979</t>
  </si>
  <si>
    <t>Column980</t>
  </si>
  <si>
    <t>Column981</t>
  </si>
  <si>
    <t>Column982</t>
  </si>
  <si>
    <t>Column983</t>
  </si>
  <si>
    <t>Column984</t>
  </si>
  <si>
    <t>Column985</t>
  </si>
  <si>
    <t>Column986</t>
  </si>
  <si>
    <t>Column987</t>
  </si>
  <si>
    <t>Column988</t>
  </si>
  <si>
    <t>Column989</t>
  </si>
  <si>
    <t>Column990</t>
  </si>
  <si>
    <t>Column991</t>
  </si>
  <si>
    <t>Column992</t>
  </si>
  <si>
    <t>Column993</t>
  </si>
  <si>
    <t>Column994</t>
  </si>
  <si>
    <t>Column995</t>
  </si>
  <si>
    <t>Column996</t>
  </si>
  <si>
    <t>Column997</t>
  </si>
  <si>
    <t>Column998</t>
  </si>
  <si>
    <t>Column999</t>
  </si>
  <si>
    <t>Column1000</t>
  </si>
  <si>
    <t>Column1001</t>
  </si>
  <si>
    <t>Column1002</t>
  </si>
  <si>
    <t>Column1003</t>
  </si>
  <si>
    <t>Column1004</t>
  </si>
  <si>
    <t>Column1005</t>
  </si>
  <si>
    <t>Column1006</t>
  </si>
  <si>
    <t>Column1007</t>
  </si>
  <si>
    <t>Column1008</t>
  </si>
  <si>
    <t>Column1009</t>
  </si>
  <si>
    <t>Column1010</t>
  </si>
  <si>
    <t>Column1011</t>
  </si>
  <si>
    <t>Column1012</t>
  </si>
  <si>
    <t>Column1013</t>
  </si>
  <si>
    <t>Column1014</t>
  </si>
  <si>
    <t>Column1015</t>
  </si>
  <si>
    <t>Column1016</t>
  </si>
  <si>
    <t>Column1017</t>
  </si>
  <si>
    <t>Column1018</t>
  </si>
  <si>
    <t>Column1019</t>
  </si>
  <si>
    <t>Column1020</t>
  </si>
  <si>
    <t>Column1021</t>
  </si>
  <si>
    <t>Column1022</t>
  </si>
  <si>
    <t>Column1023</t>
  </si>
  <si>
    <t>Column1024</t>
  </si>
  <si>
    <t>Column1025</t>
  </si>
  <si>
    <t>Column1026</t>
  </si>
  <si>
    <t>Column1027</t>
  </si>
  <si>
    <t>Column1028</t>
  </si>
  <si>
    <t>Column1029</t>
  </si>
  <si>
    <t>Column1030</t>
  </si>
  <si>
    <t>Column1031</t>
  </si>
  <si>
    <t>Column1032</t>
  </si>
  <si>
    <t>Column1033</t>
  </si>
  <si>
    <t>Column1034</t>
  </si>
  <si>
    <t>Column1035</t>
  </si>
  <si>
    <t>Column1036</t>
  </si>
  <si>
    <t>Column1037</t>
  </si>
  <si>
    <t>Column1038</t>
  </si>
  <si>
    <t>Column1039</t>
  </si>
  <si>
    <t>Column1040</t>
  </si>
  <si>
    <t>Column1041</t>
  </si>
  <si>
    <t>Column1042</t>
  </si>
  <si>
    <t>Column1043</t>
  </si>
  <si>
    <t>Column1044</t>
  </si>
  <si>
    <t>Column1045</t>
  </si>
  <si>
    <t>Column1046</t>
  </si>
  <si>
    <t>Column1047</t>
  </si>
  <si>
    <t>Column1048</t>
  </si>
  <si>
    <t>Column1049</t>
  </si>
  <si>
    <t>Column1050</t>
  </si>
  <si>
    <t>Column1051</t>
  </si>
  <si>
    <t>Column1052</t>
  </si>
  <si>
    <t>Column1053</t>
  </si>
  <si>
    <t>Column1054</t>
  </si>
  <si>
    <t>Column1055</t>
  </si>
  <si>
    <t>Column1056</t>
  </si>
  <si>
    <t>Column1057</t>
  </si>
  <si>
    <t>Column1058</t>
  </si>
  <si>
    <t>Column1059</t>
  </si>
  <si>
    <t>Column1060</t>
  </si>
  <si>
    <t>Column1061</t>
  </si>
  <si>
    <t>Column1062</t>
  </si>
  <si>
    <t>Column1063</t>
  </si>
  <si>
    <t>Column1064</t>
  </si>
  <si>
    <t>Column1065</t>
  </si>
  <si>
    <t>Column1066</t>
  </si>
  <si>
    <t>Column1067</t>
  </si>
  <si>
    <t>Column1068</t>
  </si>
  <si>
    <t>Column1069</t>
  </si>
  <si>
    <t>Column1070</t>
  </si>
  <si>
    <t>Column1071</t>
  </si>
  <si>
    <t>Column1072</t>
  </si>
  <si>
    <t>Column1073</t>
  </si>
  <si>
    <t>Column1074</t>
  </si>
  <si>
    <t>Column1075</t>
  </si>
  <si>
    <t>Column1076</t>
  </si>
  <si>
    <t>Column1077</t>
  </si>
  <si>
    <t>Column1078</t>
  </si>
  <si>
    <t>Column1079</t>
  </si>
  <si>
    <t>Column1080</t>
  </si>
  <si>
    <t>Column1081</t>
  </si>
  <si>
    <t>Column1082</t>
  </si>
  <si>
    <t>Column1083</t>
  </si>
  <si>
    <t>Column1084</t>
  </si>
  <si>
    <t>Column1085</t>
  </si>
  <si>
    <t>Column1086</t>
  </si>
  <si>
    <t>Column1087</t>
  </si>
  <si>
    <t>Column1088</t>
  </si>
  <si>
    <t>Column1089</t>
  </si>
  <si>
    <t>Column1090</t>
  </si>
  <si>
    <t>Column1091</t>
  </si>
  <si>
    <t>Column1092</t>
  </si>
  <si>
    <t>Column1093</t>
  </si>
  <si>
    <t>Column1094</t>
  </si>
  <si>
    <t>Column1095</t>
  </si>
  <si>
    <t>Column1096</t>
  </si>
  <si>
    <t>Column1097</t>
  </si>
  <si>
    <t>Column1098</t>
  </si>
  <si>
    <t>Column1099</t>
  </si>
  <si>
    <t>Column1100</t>
  </si>
  <si>
    <t>Column1101</t>
  </si>
  <si>
    <t>Column1102</t>
  </si>
  <si>
    <t>Column1103</t>
  </si>
  <si>
    <t>Column1104</t>
  </si>
  <si>
    <t>Column1105</t>
  </si>
  <si>
    <t>Column1106</t>
  </si>
  <si>
    <t>Column1107</t>
  </si>
  <si>
    <t>Column1108</t>
  </si>
  <si>
    <t>Column1109</t>
  </si>
  <si>
    <t>Column1110</t>
  </si>
  <si>
    <t>Column1111</t>
  </si>
  <si>
    <t>Column1112</t>
  </si>
  <si>
    <t>Column1113</t>
  </si>
  <si>
    <t>Column1114</t>
  </si>
  <si>
    <t>Column1115</t>
  </si>
  <si>
    <t>Column1116</t>
  </si>
  <si>
    <t>Column1117</t>
  </si>
  <si>
    <t>Column1118</t>
  </si>
  <si>
    <t>Column1119</t>
  </si>
  <si>
    <t>Column1120</t>
  </si>
  <si>
    <t>Column1121</t>
  </si>
  <si>
    <t>Column1122</t>
  </si>
  <si>
    <t>Column1123</t>
  </si>
  <si>
    <t>Column1124</t>
  </si>
  <si>
    <t>Column1125</t>
  </si>
  <si>
    <t>Column1126</t>
  </si>
  <si>
    <t>Column1127</t>
  </si>
  <si>
    <t>Column1128</t>
  </si>
  <si>
    <t>Column1129</t>
  </si>
  <si>
    <t>Column1130</t>
  </si>
  <si>
    <t>Column1131</t>
  </si>
  <si>
    <t>Column1132</t>
  </si>
  <si>
    <t>Column1133</t>
  </si>
  <si>
    <t>Column1134</t>
  </si>
  <si>
    <t>Column1135</t>
  </si>
  <si>
    <t>Column1136</t>
  </si>
  <si>
    <t>Column1137</t>
  </si>
  <si>
    <t>Column1138</t>
  </si>
  <si>
    <t>Column1139</t>
  </si>
  <si>
    <t>Column1140</t>
  </si>
  <si>
    <t>Column1141</t>
  </si>
  <si>
    <t>Column1142</t>
  </si>
  <si>
    <t>Column1143</t>
  </si>
  <si>
    <t>Column1144</t>
  </si>
  <si>
    <t>Column1145</t>
  </si>
  <si>
    <t>Column1146</t>
  </si>
  <si>
    <t>Column1147</t>
  </si>
  <si>
    <t>Column1148</t>
  </si>
  <si>
    <t>Column1149</t>
  </si>
  <si>
    <t>Column1150</t>
  </si>
  <si>
    <t>Column1151</t>
  </si>
  <si>
    <t>Column1152</t>
  </si>
  <si>
    <t>Column1153</t>
  </si>
  <si>
    <t>Column1154</t>
  </si>
  <si>
    <t>Column1155</t>
  </si>
  <si>
    <t>Column1156</t>
  </si>
  <si>
    <t>Column1157</t>
  </si>
  <si>
    <t>Column1158</t>
  </si>
  <si>
    <t>Column1159</t>
  </si>
  <si>
    <t>Column1160</t>
  </si>
  <si>
    <t>Column1161</t>
  </si>
  <si>
    <t>Column1162</t>
  </si>
  <si>
    <t>Column1163</t>
  </si>
  <si>
    <t>Column1164</t>
  </si>
  <si>
    <t>Column1165</t>
  </si>
  <si>
    <t>Column1166</t>
  </si>
  <si>
    <t>Column1167</t>
  </si>
  <si>
    <t>Column1168</t>
  </si>
  <si>
    <t>Column1169</t>
  </si>
  <si>
    <t>Column1170</t>
  </si>
  <si>
    <t>Column1171</t>
  </si>
  <si>
    <t>Column1172</t>
  </si>
  <si>
    <t>Column1173</t>
  </si>
  <si>
    <t>Column1174</t>
  </si>
  <si>
    <t>Column1175</t>
  </si>
  <si>
    <t>Column1176</t>
  </si>
  <si>
    <t>Column1177</t>
  </si>
  <si>
    <t>Column1178</t>
  </si>
  <si>
    <t>Column1179</t>
  </si>
  <si>
    <t>Column1180</t>
  </si>
  <si>
    <t>Column1181</t>
  </si>
  <si>
    <t>Column1182</t>
  </si>
  <si>
    <t>Column1183</t>
  </si>
  <si>
    <t>Column1184</t>
  </si>
  <si>
    <t>Column1185</t>
  </si>
  <si>
    <t>Column1186</t>
  </si>
  <si>
    <t>Column1187</t>
  </si>
  <si>
    <t>Column1188</t>
  </si>
  <si>
    <t>Column1189</t>
  </si>
  <si>
    <t>Column1190</t>
  </si>
  <si>
    <t>Column1191</t>
  </si>
  <si>
    <t>Column1192</t>
  </si>
  <si>
    <t>Column1193</t>
  </si>
  <si>
    <t>Column1194</t>
  </si>
  <si>
    <t>Column1195</t>
  </si>
  <si>
    <t>Column1196</t>
  </si>
  <si>
    <t>Column1197</t>
  </si>
  <si>
    <t>Column1198</t>
  </si>
  <si>
    <t>Column1199</t>
  </si>
  <si>
    <t>Column1200</t>
  </si>
  <si>
    <t>Column1201</t>
  </si>
  <si>
    <t>Column1202</t>
  </si>
  <si>
    <t>Column1203</t>
  </si>
  <si>
    <t>Column1204</t>
  </si>
  <si>
    <t>Column1205</t>
  </si>
  <si>
    <t>Column1206</t>
  </si>
  <si>
    <t>Column1207</t>
  </si>
  <si>
    <t>Column1208</t>
  </si>
  <si>
    <t>Column1209</t>
  </si>
  <si>
    <t>Column1210</t>
  </si>
  <si>
    <t>Column1211</t>
  </si>
  <si>
    <t>Column1212</t>
  </si>
  <si>
    <t>Column1213</t>
  </si>
  <si>
    <t>Column1214</t>
  </si>
  <si>
    <t>Column1215</t>
  </si>
  <si>
    <t>Column1216</t>
  </si>
  <si>
    <t>Column1217</t>
  </si>
  <si>
    <t>Column1218</t>
  </si>
  <si>
    <t>Column1219</t>
  </si>
  <si>
    <t>Column1220</t>
  </si>
  <si>
    <t>Column1221</t>
  </si>
  <si>
    <t>Column1222</t>
  </si>
  <si>
    <t>Column1223</t>
  </si>
  <si>
    <t>Column1224</t>
  </si>
  <si>
    <t>Column1225</t>
  </si>
  <si>
    <t>Column1226</t>
  </si>
  <si>
    <t>Column1227</t>
  </si>
  <si>
    <t>Column1228</t>
  </si>
  <si>
    <t>Column1229</t>
  </si>
  <si>
    <t>Column1230</t>
  </si>
  <si>
    <t>Column1231</t>
  </si>
  <si>
    <t>Column1232</t>
  </si>
  <si>
    <t>Column1233</t>
  </si>
  <si>
    <t>Column1234</t>
  </si>
  <si>
    <t>Column1235</t>
  </si>
  <si>
    <t>Column1236</t>
  </si>
  <si>
    <t>Column1237</t>
  </si>
  <si>
    <t>Column1238</t>
  </si>
  <si>
    <t>Column1239</t>
  </si>
  <si>
    <t>Column1240</t>
  </si>
  <si>
    <t>Column1241</t>
  </si>
  <si>
    <t>Column1242</t>
  </si>
  <si>
    <t>Column1243</t>
  </si>
  <si>
    <t>Column1244</t>
  </si>
  <si>
    <t>Column1245</t>
  </si>
  <si>
    <t>Column1246</t>
  </si>
  <si>
    <t>Column1247</t>
  </si>
  <si>
    <t>Column1248</t>
  </si>
  <si>
    <t>Column1249</t>
  </si>
  <si>
    <t>Column1250</t>
  </si>
  <si>
    <t>Column1251</t>
  </si>
  <si>
    <t>Column1252</t>
  </si>
  <si>
    <t>Column1253</t>
  </si>
  <si>
    <t>Column1254</t>
  </si>
  <si>
    <t>Column1255</t>
  </si>
  <si>
    <t>Column1256</t>
  </si>
  <si>
    <t>Column1257</t>
  </si>
  <si>
    <t>Column1258</t>
  </si>
  <si>
    <t>Column1259</t>
  </si>
  <si>
    <t>Column1260</t>
  </si>
  <si>
    <t>Column1261</t>
  </si>
  <si>
    <t>Column1262</t>
  </si>
  <si>
    <t>Column1263</t>
  </si>
  <si>
    <t>Column1264</t>
  </si>
  <si>
    <t>Column1265</t>
  </si>
  <si>
    <t>Column1266</t>
  </si>
  <si>
    <t>Column1267</t>
  </si>
  <si>
    <t>Column1268</t>
  </si>
  <si>
    <t>Column1269</t>
  </si>
  <si>
    <t>Column1270</t>
  </si>
  <si>
    <t>Column1271</t>
  </si>
  <si>
    <t>Column1272</t>
  </si>
  <si>
    <t>Column1273</t>
  </si>
  <si>
    <t>Column1274</t>
  </si>
  <si>
    <t>Column1275</t>
  </si>
  <si>
    <t>Column1276</t>
  </si>
  <si>
    <t>Column1277</t>
  </si>
  <si>
    <t>Column1278</t>
  </si>
  <si>
    <t>Column1279</t>
  </si>
  <si>
    <t>Column1280</t>
  </si>
  <si>
    <t>Column1281</t>
  </si>
  <si>
    <t>Column1282</t>
  </si>
  <si>
    <t>Column1283</t>
  </si>
  <si>
    <t>Column1284</t>
  </si>
  <si>
    <t>Column1285</t>
  </si>
  <si>
    <t>Column1286</t>
  </si>
  <si>
    <t>Column1287</t>
  </si>
  <si>
    <t>Column1288</t>
  </si>
  <si>
    <t>Column1289</t>
  </si>
  <si>
    <t>Column1290</t>
  </si>
  <si>
    <t>Column1291</t>
  </si>
  <si>
    <t>Column1292</t>
  </si>
  <si>
    <t>Column1293</t>
  </si>
  <si>
    <t>Column1294</t>
  </si>
  <si>
    <t>Column1295</t>
  </si>
  <si>
    <t>Column1296</t>
  </si>
  <si>
    <t>Column1297</t>
  </si>
  <si>
    <t>Column1298</t>
  </si>
  <si>
    <t>Column1299</t>
  </si>
  <si>
    <t>Column1300</t>
  </si>
  <si>
    <t>Column1301</t>
  </si>
  <si>
    <t>Column1302</t>
  </si>
  <si>
    <t>Column1303</t>
  </si>
  <si>
    <t>Column1304</t>
  </si>
  <si>
    <t>Column1305</t>
  </si>
  <si>
    <t>Column1306</t>
  </si>
  <si>
    <t>Column1307</t>
  </si>
  <si>
    <t>Column1308</t>
  </si>
  <si>
    <t>Column1309</t>
  </si>
  <si>
    <t>Column1310</t>
  </si>
  <si>
    <t>Column1311</t>
  </si>
  <si>
    <t>Column1312</t>
  </si>
  <si>
    <t>Column1313</t>
  </si>
  <si>
    <t>Column1314</t>
  </si>
  <si>
    <t>Column1315</t>
  </si>
  <si>
    <t>Column1316</t>
  </si>
  <si>
    <t>Column1317</t>
  </si>
  <si>
    <t>Column1318</t>
  </si>
  <si>
    <t>Column1319</t>
  </si>
  <si>
    <t>Column1320</t>
  </si>
  <si>
    <t>Column1321</t>
  </si>
  <si>
    <t>Column1322</t>
  </si>
  <si>
    <t>Column1323</t>
  </si>
  <si>
    <t>Column1324</t>
  </si>
  <si>
    <t>Column1325</t>
  </si>
  <si>
    <t>Column1326</t>
  </si>
  <si>
    <t>Column1327</t>
  </si>
  <si>
    <t>Column1328</t>
  </si>
  <si>
    <t>Column1329</t>
  </si>
  <si>
    <t>Column1330</t>
  </si>
  <si>
    <t>Column1331</t>
  </si>
  <si>
    <t>Column1332</t>
  </si>
  <si>
    <t>Column1333</t>
  </si>
  <si>
    <t>Column1334</t>
  </si>
  <si>
    <t>Column1335</t>
  </si>
  <si>
    <t>Column1336</t>
  </si>
  <si>
    <t>Column1337</t>
  </si>
  <si>
    <t>Column1338</t>
  </si>
  <si>
    <t>Column1339</t>
  </si>
  <si>
    <t>Column1340</t>
  </si>
  <si>
    <t>Column1341</t>
  </si>
  <si>
    <t>Column1342</t>
  </si>
  <si>
    <t>Column1343</t>
  </si>
  <si>
    <t>Column1344</t>
  </si>
  <si>
    <t>Column1345</t>
  </si>
  <si>
    <t>Column1346</t>
  </si>
  <si>
    <t>Column1347</t>
  </si>
  <si>
    <t>Column1348</t>
  </si>
  <si>
    <t>Column1349</t>
  </si>
  <si>
    <t>Column1350</t>
  </si>
  <si>
    <t>Column1351</t>
  </si>
  <si>
    <t>Column1352</t>
  </si>
  <si>
    <t>Column1353</t>
  </si>
  <si>
    <t>Column1354</t>
  </si>
  <si>
    <t>Column1355</t>
  </si>
  <si>
    <t>Column1356</t>
  </si>
  <si>
    <t>Column1357</t>
  </si>
  <si>
    <t>Column1358</t>
  </si>
  <si>
    <t>Column1359</t>
  </si>
  <si>
    <t>Column1360</t>
  </si>
  <si>
    <t>Column1361</t>
  </si>
  <si>
    <t>Column1362</t>
  </si>
  <si>
    <t>Column1363</t>
  </si>
  <si>
    <t>Column1364</t>
  </si>
  <si>
    <t>Column1365</t>
  </si>
  <si>
    <t>Column1366</t>
  </si>
  <si>
    <t>Column1367</t>
  </si>
  <si>
    <t>Column1368</t>
  </si>
  <si>
    <t>Column1369</t>
  </si>
  <si>
    <t>Column1370</t>
  </si>
  <si>
    <t>Column1371</t>
  </si>
  <si>
    <t>Column1372</t>
  </si>
  <si>
    <t>Column1373</t>
  </si>
  <si>
    <t>Column1374</t>
  </si>
  <si>
    <t>Column1375</t>
  </si>
  <si>
    <t>Column1376</t>
  </si>
  <si>
    <t>Column1377</t>
  </si>
  <si>
    <t>Column1378</t>
  </si>
  <si>
    <t>Column1379</t>
  </si>
  <si>
    <t>Column1380</t>
  </si>
  <si>
    <t>Column1381</t>
  </si>
  <si>
    <t>Column1382</t>
  </si>
  <si>
    <t>Column1383</t>
  </si>
  <si>
    <t>Column1384</t>
  </si>
  <si>
    <t>Column1385</t>
  </si>
  <si>
    <t>Column1386</t>
  </si>
  <si>
    <t>Column1387</t>
  </si>
  <si>
    <t>Column1388</t>
  </si>
  <si>
    <t>Column1389</t>
  </si>
  <si>
    <t>Column1390</t>
  </si>
  <si>
    <t>Column1391</t>
  </si>
  <si>
    <t>Column1392</t>
  </si>
  <si>
    <t>Column1393</t>
  </si>
  <si>
    <t>Column1394</t>
  </si>
  <si>
    <t>Column1395</t>
  </si>
  <si>
    <t>Column1396</t>
  </si>
  <si>
    <t>Column1397</t>
  </si>
  <si>
    <t>Column1398</t>
  </si>
  <si>
    <t>Column1399</t>
  </si>
  <si>
    <t>Column1400</t>
  </si>
  <si>
    <t>Column1401</t>
  </si>
  <si>
    <t>Column1402</t>
  </si>
  <si>
    <t>Column1403</t>
  </si>
  <si>
    <t>Column1404</t>
  </si>
  <si>
    <t>Column1405</t>
  </si>
  <si>
    <t>Column1406</t>
  </si>
  <si>
    <t>Column1407</t>
  </si>
  <si>
    <t>Column1408</t>
  </si>
  <si>
    <t>Column1409</t>
  </si>
  <si>
    <t>Column1410</t>
  </si>
  <si>
    <t>Column1411</t>
  </si>
  <si>
    <t>Column1412</t>
  </si>
  <si>
    <t>Column1413</t>
  </si>
  <si>
    <t>Column1414</t>
  </si>
  <si>
    <t>Column1415</t>
  </si>
  <si>
    <t>Column1416</t>
  </si>
  <si>
    <t>Column1417</t>
  </si>
  <si>
    <t>Column1418</t>
  </si>
  <si>
    <t>Column1419</t>
  </si>
  <si>
    <t>Column1420</t>
  </si>
  <si>
    <t>Column1421</t>
  </si>
  <si>
    <t>Column1422</t>
  </si>
  <si>
    <t>Column1423</t>
  </si>
  <si>
    <t>Column1424</t>
  </si>
  <si>
    <t>Column1425</t>
  </si>
  <si>
    <t>Column1426</t>
  </si>
  <si>
    <t>Column1427</t>
  </si>
  <si>
    <t>Column1428</t>
  </si>
  <si>
    <t>Column1429</t>
  </si>
  <si>
    <t>Column1430</t>
  </si>
  <si>
    <t>Column1431</t>
  </si>
  <si>
    <t>Column1432</t>
  </si>
  <si>
    <t>Column1433</t>
  </si>
  <si>
    <t>Column1434</t>
  </si>
  <si>
    <t>Column1435</t>
  </si>
  <si>
    <t>Column1436</t>
  </si>
  <si>
    <t>Column1437</t>
  </si>
  <si>
    <t>Column1438</t>
  </si>
  <si>
    <t>Column1439</t>
  </si>
  <si>
    <t>Column1440</t>
  </si>
  <si>
    <t>Column1441</t>
  </si>
  <si>
    <t>Column1442</t>
  </si>
  <si>
    <t>Column1443</t>
  </si>
  <si>
    <t>Column1444</t>
  </si>
  <si>
    <t>Column1445</t>
  </si>
  <si>
    <t>Column1446</t>
  </si>
  <si>
    <t>Column1447</t>
  </si>
  <si>
    <t>Column1448</t>
  </si>
  <si>
    <t>Column1449</t>
  </si>
  <si>
    <t>Column1450</t>
  </si>
  <si>
    <t>Column1451</t>
  </si>
  <si>
    <t>Column1452</t>
  </si>
  <si>
    <t>Column1453</t>
  </si>
  <si>
    <t>Column1454</t>
  </si>
  <si>
    <t>Column1455</t>
  </si>
  <si>
    <t>Column1456</t>
  </si>
  <si>
    <t>Column1457</t>
  </si>
  <si>
    <t>Column1458</t>
  </si>
  <si>
    <t>Column1459</t>
  </si>
  <si>
    <t>Column1460</t>
  </si>
  <si>
    <t>Column1461</t>
  </si>
  <si>
    <t>Column1462</t>
  </si>
  <si>
    <t>Column1463</t>
  </si>
  <si>
    <t>Column1464</t>
  </si>
  <si>
    <t>Column1465</t>
  </si>
  <si>
    <t>Column1466</t>
  </si>
  <si>
    <t>Column1467</t>
  </si>
  <si>
    <t>Column1468</t>
  </si>
  <si>
    <t>Column1469</t>
  </si>
  <si>
    <t>Column1470</t>
  </si>
  <si>
    <t>Column1471</t>
  </si>
  <si>
    <t>Column1472</t>
  </si>
  <si>
    <t>Column1473</t>
  </si>
  <si>
    <t>Column1474</t>
  </si>
  <si>
    <t>Column1475</t>
  </si>
  <si>
    <t>Column1476</t>
  </si>
  <si>
    <t>Column1477</t>
  </si>
  <si>
    <t>Column1478</t>
  </si>
  <si>
    <t>Column1479</t>
  </si>
  <si>
    <t>Column1480</t>
  </si>
  <si>
    <t>Column1481</t>
  </si>
  <si>
    <t>Column1482</t>
  </si>
  <si>
    <t>Column1483</t>
  </si>
  <si>
    <t>Column1484</t>
  </si>
  <si>
    <t>Column1485</t>
  </si>
  <si>
    <t>Column1486</t>
  </si>
  <si>
    <t>Column1487</t>
  </si>
  <si>
    <t>Column1488</t>
  </si>
  <si>
    <t>Column1489</t>
  </si>
  <si>
    <t>Column1490</t>
  </si>
  <si>
    <t>Column1491</t>
  </si>
  <si>
    <t>Column1492</t>
  </si>
  <si>
    <t>Column1493</t>
  </si>
  <si>
    <t>Column1494</t>
  </si>
  <si>
    <t>Column1495</t>
  </si>
  <si>
    <t>Column1496</t>
  </si>
  <si>
    <t>Column1497</t>
  </si>
  <si>
    <t>Column1498</t>
  </si>
  <si>
    <t>Column1499</t>
  </si>
  <si>
    <t>Column1500</t>
  </si>
  <si>
    <t>Column1501</t>
  </si>
  <si>
    <t>Column1502</t>
  </si>
  <si>
    <t>Column1503</t>
  </si>
  <si>
    <t>Column1504</t>
  </si>
  <si>
    <t>Column1505</t>
  </si>
  <si>
    <t>Column1506</t>
  </si>
  <si>
    <t>Column1507</t>
  </si>
  <si>
    <t>Column1508</t>
  </si>
  <si>
    <t>Column1509</t>
  </si>
  <si>
    <t>Column1510</t>
  </si>
  <si>
    <t>Column1511</t>
  </si>
  <si>
    <t>Column1512</t>
  </si>
  <si>
    <t>Column1513</t>
  </si>
  <si>
    <t>Column1514</t>
  </si>
  <si>
    <t>Column1515</t>
  </si>
  <si>
    <t>Column1516</t>
  </si>
  <si>
    <t>Column1517</t>
  </si>
  <si>
    <t>Column1518</t>
  </si>
  <si>
    <t>Column1519</t>
  </si>
  <si>
    <t>Column1520</t>
  </si>
  <si>
    <t>Column1521</t>
  </si>
  <si>
    <t>Column1522</t>
  </si>
  <si>
    <t>Column1523</t>
  </si>
  <si>
    <t>Column1524</t>
  </si>
  <si>
    <t>Column1525</t>
  </si>
  <si>
    <t>Column1526</t>
  </si>
  <si>
    <t>Column1527</t>
  </si>
  <si>
    <t>Column1528</t>
  </si>
  <si>
    <t>Column1529</t>
  </si>
  <si>
    <t>Column1530</t>
  </si>
  <si>
    <t>Column1531</t>
  </si>
  <si>
    <t>Column1532</t>
  </si>
  <si>
    <t>Column1533</t>
  </si>
  <si>
    <t>Column1534</t>
  </si>
  <si>
    <t>Column1535</t>
  </si>
  <si>
    <t>Column1536</t>
  </si>
  <si>
    <t>Column1537</t>
  </si>
  <si>
    <t>Column1538</t>
  </si>
  <si>
    <t>Column1539</t>
  </si>
  <si>
    <t>Column1540</t>
  </si>
  <si>
    <t>Column1541</t>
  </si>
  <si>
    <t>Column1542</t>
  </si>
  <si>
    <t>Column1543</t>
  </si>
  <si>
    <t>Column1544</t>
  </si>
  <si>
    <t>Column1545</t>
  </si>
  <si>
    <t>Column1546</t>
  </si>
  <si>
    <t>Column1547</t>
  </si>
  <si>
    <t>Column1548</t>
  </si>
  <si>
    <t>Column1549</t>
  </si>
  <si>
    <t>Column1550</t>
  </si>
  <si>
    <t>Column1551</t>
  </si>
  <si>
    <t>Column1552</t>
  </si>
  <si>
    <t>Column1553</t>
  </si>
  <si>
    <t>Column1554</t>
  </si>
  <si>
    <t>Column1555</t>
  </si>
  <si>
    <t>Column1556</t>
  </si>
  <si>
    <t>Column1557</t>
  </si>
  <si>
    <t>Column1558</t>
  </si>
  <si>
    <t>Column1559</t>
  </si>
  <si>
    <t>Column1560</t>
  </si>
  <si>
    <t>Column1561</t>
  </si>
  <si>
    <t>Column1562</t>
  </si>
  <si>
    <t>Column1563</t>
  </si>
  <si>
    <t>Column1564</t>
  </si>
  <si>
    <t>Column1565</t>
  </si>
  <si>
    <t>Column1566</t>
  </si>
  <si>
    <t>Column1567</t>
  </si>
  <si>
    <t>Column1568</t>
  </si>
  <si>
    <t>Column1569</t>
  </si>
  <si>
    <t>Column1570</t>
  </si>
  <si>
    <t>Column1571</t>
  </si>
  <si>
    <t>Column1572</t>
  </si>
  <si>
    <t>Column1573</t>
  </si>
  <si>
    <t>Column1574</t>
  </si>
  <si>
    <t>Column1575</t>
  </si>
  <si>
    <t>Column1576</t>
  </si>
  <si>
    <t>Column1577</t>
  </si>
  <si>
    <t>Column1578</t>
  </si>
  <si>
    <t>Column1579</t>
  </si>
  <si>
    <t>Column1580</t>
  </si>
  <si>
    <t>Column1581</t>
  </si>
  <si>
    <t>Column1582</t>
  </si>
  <si>
    <t>Column1583</t>
  </si>
  <si>
    <t>Column1584</t>
  </si>
  <si>
    <t>Column1585</t>
  </si>
  <si>
    <t>Column1586</t>
  </si>
  <si>
    <t>Column1587</t>
  </si>
  <si>
    <t>Column1588</t>
  </si>
  <si>
    <t>Column1589</t>
  </si>
  <si>
    <t>Column1590</t>
  </si>
  <si>
    <t>Column1591</t>
  </si>
  <si>
    <t>Column1592</t>
  </si>
  <si>
    <t>Column1593</t>
  </si>
  <si>
    <t>Column1594</t>
  </si>
  <si>
    <t>Column1595</t>
  </si>
  <si>
    <t>Column1596</t>
  </si>
  <si>
    <t>Column1597</t>
  </si>
  <si>
    <t>Column1598</t>
  </si>
  <si>
    <t>Column1599</t>
  </si>
  <si>
    <t>Column1600</t>
  </si>
  <si>
    <t>Column1601</t>
  </si>
  <si>
    <t>Column1602</t>
  </si>
  <si>
    <t>Column1603</t>
  </si>
  <si>
    <t>Column1604</t>
  </si>
  <si>
    <t>Column1605</t>
  </si>
  <si>
    <t>Column1606</t>
  </si>
  <si>
    <t>Column1607</t>
  </si>
  <si>
    <t>Column1608</t>
  </si>
  <si>
    <t>Column1609</t>
  </si>
  <si>
    <t>Column1610</t>
  </si>
  <si>
    <t>Column1611</t>
  </si>
  <si>
    <t>Column1612</t>
  </si>
  <si>
    <t>Column1613</t>
  </si>
  <si>
    <t>Column1614</t>
  </si>
  <si>
    <t>Column1615</t>
  </si>
  <si>
    <t>Column1616</t>
  </si>
  <si>
    <t>Column1617</t>
  </si>
  <si>
    <t>Column1618</t>
  </si>
  <si>
    <t>Column1619</t>
  </si>
  <si>
    <t>Column1620</t>
  </si>
  <si>
    <t>Column1621</t>
  </si>
  <si>
    <t>Column1622</t>
  </si>
  <si>
    <t>Column1623</t>
  </si>
  <si>
    <t>Column1624</t>
  </si>
  <si>
    <t>Column1625</t>
  </si>
  <si>
    <t>Column1626</t>
  </si>
  <si>
    <t>Column1627</t>
  </si>
  <si>
    <t>Column1628</t>
  </si>
  <si>
    <t>Column1629</t>
  </si>
  <si>
    <t>Column1630</t>
  </si>
  <si>
    <t>Column1631</t>
  </si>
  <si>
    <t>Column1632</t>
  </si>
  <si>
    <t>Column1633</t>
  </si>
  <si>
    <t>Column1634</t>
  </si>
  <si>
    <t>Column1635</t>
  </si>
  <si>
    <t>Column1636</t>
  </si>
  <si>
    <t>Column1637</t>
  </si>
  <si>
    <t>Column1638</t>
  </si>
  <si>
    <t>Column1639</t>
  </si>
  <si>
    <t>Column1640</t>
  </si>
  <si>
    <t>Column1641</t>
  </si>
  <si>
    <t>Column1642</t>
  </si>
  <si>
    <t>Column1643</t>
  </si>
  <si>
    <t>Column1644</t>
  </si>
  <si>
    <t>Column1645</t>
  </si>
  <si>
    <t>Column1646</t>
  </si>
  <si>
    <t>Column1647</t>
  </si>
  <si>
    <t>Column1648</t>
  </si>
  <si>
    <t>Column1649</t>
  </si>
  <si>
    <t>Column1650</t>
  </si>
  <si>
    <t>Column1651</t>
  </si>
  <si>
    <t>Column1652</t>
  </si>
  <si>
    <t>Column1653</t>
  </si>
  <si>
    <t>Column1654</t>
  </si>
  <si>
    <t>Column1655</t>
  </si>
  <si>
    <t>Column1656</t>
  </si>
  <si>
    <t>Column1657</t>
  </si>
  <si>
    <t>Column1658</t>
  </si>
  <si>
    <t>Column1659</t>
  </si>
  <si>
    <t>Column1660</t>
  </si>
  <si>
    <t>Column1661</t>
  </si>
  <si>
    <t>Column1662</t>
  </si>
  <si>
    <t>Column1663</t>
  </si>
  <si>
    <t>Column1664</t>
  </si>
  <si>
    <t>Column1665</t>
  </si>
  <si>
    <t>Column1666</t>
  </si>
  <si>
    <t>Column1667</t>
  </si>
  <si>
    <t>Column1668</t>
  </si>
  <si>
    <t>Column1669</t>
  </si>
  <si>
    <t>Column1670</t>
  </si>
  <si>
    <t>Column1671</t>
  </si>
  <si>
    <t>Column1672</t>
  </si>
  <si>
    <t>Column1673</t>
  </si>
  <si>
    <t>Column1674</t>
  </si>
  <si>
    <t>Column1675</t>
  </si>
  <si>
    <t>Column1676</t>
  </si>
  <si>
    <t>Column1677</t>
  </si>
  <si>
    <t>Column1678</t>
  </si>
  <si>
    <t>Column1679</t>
  </si>
  <si>
    <t>Column1680</t>
  </si>
  <si>
    <t>Column1681</t>
  </si>
  <si>
    <t>Column1682</t>
  </si>
  <si>
    <t>Column1683</t>
  </si>
  <si>
    <t>Column1684</t>
  </si>
  <si>
    <t>Column1685</t>
  </si>
  <si>
    <t>Column1686</t>
  </si>
  <si>
    <t>Column1687</t>
  </si>
  <si>
    <t>Column1688</t>
  </si>
  <si>
    <t>Column1689</t>
  </si>
  <si>
    <t>Column1690</t>
  </si>
  <si>
    <t>Column1691</t>
  </si>
  <si>
    <t>Column1692</t>
  </si>
  <si>
    <t>Column1693</t>
  </si>
  <si>
    <t>Column1694</t>
  </si>
  <si>
    <t>Column1695</t>
  </si>
  <si>
    <t>Column1696</t>
  </si>
  <si>
    <t>Column1697</t>
  </si>
  <si>
    <t>Column1698</t>
  </si>
  <si>
    <t>Column1699</t>
  </si>
  <si>
    <t>Column1700</t>
  </si>
  <si>
    <t>Column1701</t>
  </si>
  <si>
    <t>Column1702</t>
  </si>
  <si>
    <t>Column1703</t>
  </si>
  <si>
    <t>Column1704</t>
  </si>
  <si>
    <t>Column1705</t>
  </si>
  <si>
    <t>Column1706</t>
  </si>
  <si>
    <t>Column1707</t>
  </si>
  <si>
    <t>Column1708</t>
  </si>
  <si>
    <t>Column1709</t>
  </si>
  <si>
    <t>Column1710</t>
  </si>
  <si>
    <t>Column1711</t>
  </si>
  <si>
    <t>Column1712</t>
  </si>
  <si>
    <t>Column1713</t>
  </si>
  <si>
    <t>Column1714</t>
  </si>
  <si>
    <t>Column1715</t>
  </si>
  <si>
    <t>Column1716</t>
  </si>
  <si>
    <t>Column1717</t>
  </si>
  <si>
    <t>Column1718</t>
  </si>
  <si>
    <t>Column1719</t>
  </si>
  <si>
    <t>Column1720</t>
  </si>
  <si>
    <t>Column1721</t>
  </si>
  <si>
    <t>Column1722</t>
  </si>
  <si>
    <t>Column1723</t>
  </si>
  <si>
    <t>Column1724</t>
  </si>
  <si>
    <t>Column1725</t>
  </si>
  <si>
    <t>Column1726</t>
  </si>
  <si>
    <t>Column1727</t>
  </si>
  <si>
    <t>Column1728</t>
  </si>
  <si>
    <t>Column1729</t>
  </si>
  <si>
    <t>Column1730</t>
  </si>
  <si>
    <t>Column1731</t>
  </si>
  <si>
    <t>Column1732</t>
  </si>
  <si>
    <t>Column1733</t>
  </si>
  <si>
    <t>Column1734</t>
  </si>
  <si>
    <t>Column1735</t>
  </si>
  <si>
    <t>Column1736</t>
  </si>
  <si>
    <t>Column1737</t>
  </si>
  <si>
    <t>Column1738</t>
  </si>
  <si>
    <t>Column1739</t>
  </si>
  <si>
    <t>Column1740</t>
  </si>
  <si>
    <t>Column1741</t>
  </si>
  <si>
    <t>Column1742</t>
  </si>
  <si>
    <t>Column1743</t>
  </si>
  <si>
    <t>Column1744</t>
  </si>
  <si>
    <t>Column1745</t>
  </si>
  <si>
    <t>Column1746</t>
  </si>
  <si>
    <t>Column1747</t>
  </si>
  <si>
    <t>Column1748</t>
  </si>
  <si>
    <t>Column1749</t>
  </si>
  <si>
    <t>Column1750</t>
  </si>
  <si>
    <t>Column1751</t>
  </si>
  <si>
    <t>Column1752</t>
  </si>
  <si>
    <t>Column1753</t>
  </si>
  <si>
    <t>Column1754</t>
  </si>
  <si>
    <t>Column1755</t>
  </si>
  <si>
    <t>Column1756</t>
  </si>
  <si>
    <t>Column1757</t>
  </si>
  <si>
    <t>Column1758</t>
  </si>
  <si>
    <t>Column1759</t>
  </si>
  <si>
    <t>Column1760</t>
  </si>
  <si>
    <t>Column1761</t>
  </si>
  <si>
    <t>Column1762</t>
  </si>
  <si>
    <t>Column1763</t>
  </si>
  <si>
    <t>Column1764</t>
  </si>
  <si>
    <t>Column1765</t>
  </si>
  <si>
    <t>Column1766</t>
  </si>
  <si>
    <t>Column1767</t>
  </si>
  <si>
    <t>Column1768</t>
  </si>
  <si>
    <t>Column1769</t>
  </si>
  <si>
    <t>Column1770</t>
  </si>
  <si>
    <t>Column1771</t>
  </si>
  <si>
    <t>Column1772</t>
  </si>
  <si>
    <t>Column1773</t>
  </si>
  <si>
    <t>Column1774</t>
  </si>
  <si>
    <t>Column1775</t>
  </si>
  <si>
    <t>Column1776</t>
  </si>
  <si>
    <t>Column1777</t>
  </si>
  <si>
    <t>Column1778</t>
  </si>
  <si>
    <t>Column1779</t>
  </si>
  <si>
    <t>Column1780</t>
  </si>
  <si>
    <t>Column1781</t>
  </si>
  <si>
    <t>Column1782</t>
  </si>
  <si>
    <t>Column1783</t>
  </si>
  <si>
    <t>Column1784</t>
  </si>
  <si>
    <t>Column1785</t>
  </si>
  <si>
    <t>Column1786</t>
  </si>
  <si>
    <t>Column1787</t>
  </si>
  <si>
    <t>Column1788</t>
  </si>
  <si>
    <t>Column1789</t>
  </si>
  <si>
    <t>Column1790</t>
  </si>
  <si>
    <t>Column1791</t>
  </si>
  <si>
    <t>Column1792</t>
  </si>
  <si>
    <t>Column1793</t>
  </si>
  <si>
    <t>Column1794</t>
  </si>
  <si>
    <t>Column1795</t>
  </si>
  <si>
    <t>Column1796</t>
  </si>
  <si>
    <t>Column1797</t>
  </si>
  <si>
    <t>Column1798</t>
  </si>
  <si>
    <t>Column1799</t>
  </si>
  <si>
    <t>Column1800</t>
  </si>
  <si>
    <t>Column1801</t>
  </si>
  <si>
    <t>Column1802</t>
  </si>
  <si>
    <t>Column1803</t>
  </si>
  <si>
    <t>Column1804</t>
  </si>
  <si>
    <t>Column1805</t>
  </si>
  <si>
    <t>Column1806</t>
  </si>
  <si>
    <t>Column1807</t>
  </si>
  <si>
    <t>Column1808</t>
  </si>
  <si>
    <t>Column1809</t>
  </si>
  <si>
    <t>Column1810</t>
  </si>
  <si>
    <t>Column1811</t>
  </si>
  <si>
    <t>Column1812</t>
  </si>
  <si>
    <t>Column1813</t>
  </si>
  <si>
    <t>Column1814</t>
  </si>
  <si>
    <t>Column1815</t>
  </si>
  <si>
    <t>Column1816</t>
  </si>
  <si>
    <t>Column1817</t>
  </si>
  <si>
    <t>Column1818</t>
  </si>
  <si>
    <t>Column1819</t>
  </si>
  <si>
    <t>Column1820</t>
  </si>
  <si>
    <t>Column1821</t>
  </si>
  <si>
    <t>Column1822</t>
  </si>
  <si>
    <t>Column1823</t>
  </si>
  <si>
    <t>Column1824</t>
  </si>
  <si>
    <t>Column1825</t>
  </si>
  <si>
    <t>Column1826</t>
  </si>
  <si>
    <t>Column1827</t>
  </si>
  <si>
    <t>Column1828</t>
  </si>
  <si>
    <t>Column1829</t>
  </si>
  <si>
    <t>Column1830</t>
  </si>
  <si>
    <t>Column1831</t>
  </si>
  <si>
    <t>Column1832</t>
  </si>
  <si>
    <t>Column1833</t>
  </si>
  <si>
    <t>Column1834</t>
  </si>
  <si>
    <t>Column1835</t>
  </si>
  <si>
    <t>Column1836</t>
  </si>
  <si>
    <t>Column1837</t>
  </si>
  <si>
    <t>Column1838</t>
  </si>
  <si>
    <t>Column1839</t>
  </si>
  <si>
    <t>Column1840</t>
  </si>
  <si>
    <t>Column1841</t>
  </si>
  <si>
    <t>Column1842</t>
  </si>
  <si>
    <t>Column1843</t>
  </si>
  <si>
    <t>Column1844</t>
  </si>
  <si>
    <t>Column1845</t>
  </si>
  <si>
    <t>Column1846</t>
  </si>
  <si>
    <t>Column1847</t>
  </si>
  <si>
    <t>Column1848</t>
  </si>
  <si>
    <t>Column1849</t>
  </si>
  <si>
    <t>Column1850</t>
  </si>
  <si>
    <t>Column1851</t>
  </si>
  <si>
    <t>Column1852</t>
  </si>
  <si>
    <t>Column1853</t>
  </si>
  <si>
    <t>Column1854</t>
  </si>
  <si>
    <t>Column1855</t>
  </si>
  <si>
    <t>Column1856</t>
  </si>
  <si>
    <t>Column1857</t>
  </si>
  <si>
    <t>Column1858</t>
  </si>
  <si>
    <t>Column1859</t>
  </si>
  <si>
    <t>Column1860</t>
  </si>
  <si>
    <t>Column1861</t>
  </si>
  <si>
    <t>Column1862</t>
  </si>
  <si>
    <t>Column1863</t>
  </si>
  <si>
    <t>Column1864</t>
  </si>
  <si>
    <t>Column1865</t>
  </si>
  <si>
    <t>Column1866</t>
  </si>
  <si>
    <t>Column1867</t>
  </si>
  <si>
    <t>Column1868</t>
  </si>
  <si>
    <t>Column1869</t>
  </si>
  <si>
    <t>Column1870</t>
  </si>
  <si>
    <t>Column1871</t>
  </si>
  <si>
    <t>Column1872</t>
  </si>
  <si>
    <t>Column1873</t>
  </si>
  <si>
    <t>Column1874</t>
  </si>
  <si>
    <t>Column1875</t>
  </si>
  <si>
    <t>Column1876</t>
  </si>
  <si>
    <t>Column1877</t>
  </si>
  <si>
    <t>Column1878</t>
  </si>
  <si>
    <t>Column1879</t>
  </si>
  <si>
    <t>Column1880</t>
  </si>
  <si>
    <t>Column1881</t>
  </si>
  <si>
    <t>Column1882</t>
  </si>
  <si>
    <t>Column1883</t>
  </si>
  <si>
    <t>Column1884</t>
  </si>
  <si>
    <t>Column1885</t>
  </si>
  <si>
    <t>Column1886</t>
  </si>
  <si>
    <t>Column1887</t>
  </si>
  <si>
    <t>Column1888</t>
  </si>
  <si>
    <t>Column1889</t>
  </si>
  <si>
    <t>Column1890</t>
  </si>
  <si>
    <t>Column1891</t>
  </si>
  <si>
    <t>Column1892</t>
  </si>
  <si>
    <t>Column1893</t>
  </si>
  <si>
    <t>Column1894</t>
  </si>
  <si>
    <t>Column1895</t>
  </si>
  <si>
    <t>Column1896</t>
  </si>
  <si>
    <t>Column1897</t>
  </si>
  <si>
    <t>Column1898</t>
  </si>
  <si>
    <t>Column1899</t>
  </si>
  <si>
    <t>Column1900</t>
  </si>
  <si>
    <t>Column1901</t>
  </si>
  <si>
    <t>Column1902</t>
  </si>
  <si>
    <t>Column1903</t>
  </si>
  <si>
    <t>Column1904</t>
  </si>
  <si>
    <t>Column1905</t>
  </si>
  <si>
    <t>Column1906</t>
  </si>
  <si>
    <t>Column1907</t>
  </si>
  <si>
    <t>Column1908</t>
  </si>
  <si>
    <t>Column1909</t>
  </si>
  <si>
    <t>Column1910</t>
  </si>
  <si>
    <t>Column1911</t>
  </si>
  <si>
    <t>Column1912</t>
  </si>
  <si>
    <t>Column1913</t>
  </si>
  <si>
    <t>Column1914</t>
  </si>
  <si>
    <t>Column1915</t>
  </si>
  <si>
    <t>Column1916</t>
  </si>
  <si>
    <t>Column1917</t>
  </si>
  <si>
    <t>Column1918</t>
  </si>
  <si>
    <t>Column1919</t>
  </si>
  <si>
    <t>Column1920</t>
  </si>
  <si>
    <t>Column1921</t>
  </si>
  <si>
    <t>Column1922</t>
  </si>
  <si>
    <t>Column1923</t>
  </si>
  <si>
    <t>Column1924</t>
  </si>
  <si>
    <t>Column1925</t>
  </si>
  <si>
    <t>Column1926</t>
  </si>
  <si>
    <t>Column1927</t>
  </si>
  <si>
    <t>Column1928</t>
  </si>
  <si>
    <t>Column1929</t>
  </si>
  <si>
    <t>Column1930</t>
  </si>
  <si>
    <t>Column1931</t>
  </si>
  <si>
    <t>Column1932</t>
  </si>
  <si>
    <t>Column1933</t>
  </si>
  <si>
    <t>Column1934</t>
  </si>
  <si>
    <t>Column1935</t>
  </si>
  <si>
    <t>Column1936</t>
  </si>
  <si>
    <t>Column1937</t>
  </si>
  <si>
    <t>Column1938</t>
  </si>
  <si>
    <t>Column1939</t>
  </si>
  <si>
    <t>Column1940</t>
  </si>
  <si>
    <t>Column1941</t>
  </si>
  <si>
    <t>Column1942</t>
  </si>
  <si>
    <t>Column1943</t>
  </si>
  <si>
    <t>Column1944</t>
  </si>
  <si>
    <t>Column1945</t>
  </si>
  <si>
    <t>Column1946</t>
  </si>
  <si>
    <t>Column1947</t>
  </si>
  <si>
    <t>Column1948</t>
  </si>
  <si>
    <t>Column1949</t>
  </si>
  <si>
    <t>Column1950</t>
  </si>
  <si>
    <t>Column1951</t>
  </si>
  <si>
    <t>Column1952</t>
  </si>
  <si>
    <t>Column1953</t>
  </si>
  <si>
    <t>Column1954</t>
  </si>
  <si>
    <t>Column1955</t>
  </si>
  <si>
    <t>Column1956</t>
  </si>
  <si>
    <t>Column1957</t>
  </si>
  <si>
    <t>Column1958</t>
  </si>
  <si>
    <t>Column1959</t>
  </si>
  <si>
    <t>Column1960</t>
  </si>
  <si>
    <t>Column1961</t>
  </si>
  <si>
    <t>Column1962</t>
  </si>
  <si>
    <t>Column1963</t>
  </si>
  <si>
    <t>Column1964</t>
  </si>
  <si>
    <t>Column1965</t>
  </si>
  <si>
    <t>Column1966</t>
  </si>
  <si>
    <t>Column1967</t>
  </si>
  <si>
    <t>Column1968</t>
  </si>
  <si>
    <t>Column1969</t>
  </si>
  <si>
    <t>Column1970</t>
  </si>
  <si>
    <t>Column1971</t>
  </si>
  <si>
    <t>Column1972</t>
  </si>
  <si>
    <t>Column1973</t>
  </si>
  <si>
    <t>Column1974</t>
  </si>
  <si>
    <t>Column1975</t>
  </si>
  <si>
    <t>Column1976</t>
  </si>
  <si>
    <t>Column1977</t>
  </si>
  <si>
    <t>Column1978</t>
  </si>
  <si>
    <t>Column1979</t>
  </si>
  <si>
    <t>Column1980</t>
  </si>
  <si>
    <t>Column1981</t>
  </si>
  <si>
    <t>Column1982</t>
  </si>
  <si>
    <t>Column1983</t>
  </si>
  <si>
    <t>Column1984</t>
  </si>
  <si>
    <t>Column1985</t>
  </si>
  <si>
    <t>Column1986</t>
  </si>
  <si>
    <t>Column1987</t>
  </si>
  <si>
    <t>Column1988</t>
  </si>
  <si>
    <t>Column1989</t>
  </si>
  <si>
    <t>Column1990</t>
  </si>
  <si>
    <t>Column1991</t>
  </si>
  <si>
    <t>Column1992</t>
  </si>
  <si>
    <t>Column1993</t>
  </si>
  <si>
    <t>Column1994</t>
  </si>
  <si>
    <t>Column1995</t>
  </si>
  <si>
    <t>Column1996</t>
  </si>
  <si>
    <t>Column1997</t>
  </si>
  <si>
    <t>Column1998</t>
  </si>
  <si>
    <t>Column1999</t>
  </si>
  <si>
    <t>Column2000</t>
  </si>
  <si>
    <t>Column2001</t>
  </si>
  <si>
    <t>Column2002</t>
  </si>
  <si>
    <t>Column2003</t>
  </si>
  <si>
    <t>Column2004</t>
  </si>
  <si>
    <t>Column2005</t>
  </si>
  <si>
    <t>Column2006</t>
  </si>
  <si>
    <t>Column2007</t>
  </si>
  <si>
    <t>Column2008</t>
  </si>
  <si>
    <t>Column2009</t>
  </si>
  <si>
    <t>Column2010</t>
  </si>
  <si>
    <t>Column2011</t>
  </si>
  <si>
    <t>Column2012</t>
  </si>
  <si>
    <t>Column2013</t>
  </si>
  <si>
    <t>Column2014</t>
  </si>
  <si>
    <t>Column2015</t>
  </si>
  <si>
    <t>Column2016</t>
  </si>
  <si>
    <t>Column2017</t>
  </si>
  <si>
    <t>Column2018</t>
  </si>
  <si>
    <t>Column2019</t>
  </si>
  <si>
    <t>Column2020</t>
  </si>
  <si>
    <t>Column2021</t>
  </si>
  <si>
    <t>Column2022</t>
  </si>
  <si>
    <t>Column2023</t>
  </si>
  <si>
    <t>Column2024</t>
  </si>
  <si>
    <t>Column2025</t>
  </si>
  <si>
    <t>Column2026</t>
  </si>
  <si>
    <t>Column2027</t>
  </si>
  <si>
    <t>Column2028</t>
  </si>
  <si>
    <t>Column2029</t>
  </si>
  <si>
    <t>Column2030</t>
  </si>
  <si>
    <t>Column2031</t>
  </si>
  <si>
    <t>Column2032</t>
  </si>
  <si>
    <t>Column2033</t>
  </si>
  <si>
    <t>Column2034</t>
  </si>
  <si>
    <t>Column2035</t>
  </si>
  <si>
    <t>Column2036</t>
  </si>
  <si>
    <t>Column2037</t>
  </si>
  <si>
    <t>Column2038</t>
  </si>
  <si>
    <t>Column2039</t>
  </si>
  <si>
    <t>Column2040</t>
  </si>
  <si>
    <t>Column2041</t>
  </si>
  <si>
    <t>Column2042</t>
  </si>
  <si>
    <t>Column2043</t>
  </si>
  <si>
    <t>Column2044</t>
  </si>
  <si>
    <t>Column2045</t>
  </si>
  <si>
    <t>Column2046</t>
  </si>
  <si>
    <t>Column2047</t>
  </si>
  <si>
    <t>Column2048</t>
  </si>
  <si>
    <t>Column2049</t>
  </si>
  <si>
    <t>Column2050</t>
  </si>
  <si>
    <t>Column2051</t>
  </si>
  <si>
    <t>Column2052</t>
  </si>
  <si>
    <t>Column2053</t>
  </si>
  <si>
    <t>Column2054</t>
  </si>
  <si>
    <t>Column2055</t>
  </si>
  <si>
    <t>Column2056</t>
  </si>
  <si>
    <t>Column2057</t>
  </si>
  <si>
    <t>Column2058</t>
  </si>
  <si>
    <t>Column2059</t>
  </si>
  <si>
    <t>Column2060</t>
  </si>
  <si>
    <t>Column2061</t>
  </si>
  <si>
    <t>Column2062</t>
  </si>
  <si>
    <t>Column2063</t>
  </si>
  <si>
    <t>Column2064</t>
  </si>
  <si>
    <t>Column2065</t>
  </si>
  <si>
    <t>Column2066</t>
  </si>
  <si>
    <t>Column2067</t>
  </si>
  <si>
    <t>Column2068</t>
  </si>
  <si>
    <t>Column2069</t>
  </si>
  <si>
    <t>Column2070</t>
  </si>
  <si>
    <t>Column2071</t>
  </si>
  <si>
    <t>Column2072</t>
  </si>
  <si>
    <t>Column2073</t>
  </si>
  <si>
    <t>Column2074</t>
  </si>
  <si>
    <t>Column2075</t>
  </si>
  <si>
    <t>Column2076</t>
  </si>
  <si>
    <t>Column2077</t>
  </si>
  <si>
    <t>Column2078</t>
  </si>
  <si>
    <t>Column2079</t>
  </si>
  <si>
    <t>Column2080</t>
  </si>
  <si>
    <t>Column2081</t>
  </si>
  <si>
    <t>Column2082</t>
  </si>
  <si>
    <t>Column2083</t>
  </si>
  <si>
    <t>Column2084</t>
  </si>
  <si>
    <t>Column2085</t>
  </si>
  <si>
    <t>Column2086</t>
  </si>
  <si>
    <t>Column2087</t>
  </si>
  <si>
    <t>Column2088</t>
  </si>
  <si>
    <t>Column2089</t>
  </si>
  <si>
    <t>Column2090</t>
  </si>
  <si>
    <t>Column2091</t>
  </si>
  <si>
    <t>Column2092</t>
  </si>
  <si>
    <t>Column2093</t>
  </si>
  <si>
    <t>Column2094</t>
  </si>
  <si>
    <t>Column2095</t>
  </si>
  <si>
    <t>Column2096</t>
  </si>
  <si>
    <t>Column2097</t>
  </si>
  <si>
    <t>Column2098</t>
  </si>
  <si>
    <t>Column2099</t>
  </si>
  <si>
    <t>Column2100</t>
  </si>
  <si>
    <t>Column2101</t>
  </si>
  <si>
    <t>Column2102</t>
  </si>
  <si>
    <t>Column2103</t>
  </si>
  <si>
    <t>Column2104</t>
  </si>
  <si>
    <t>Column2105</t>
  </si>
  <si>
    <t>Column2106</t>
  </si>
  <si>
    <t>Column2107</t>
  </si>
  <si>
    <t>Column2108</t>
  </si>
  <si>
    <t>Column2109</t>
  </si>
  <si>
    <t>Column2110</t>
  </si>
  <si>
    <t>Column2111</t>
  </si>
  <si>
    <t>Column2112</t>
  </si>
  <si>
    <t>Column2113</t>
  </si>
  <si>
    <t>Column2114</t>
  </si>
  <si>
    <t>Column2115</t>
  </si>
  <si>
    <t>Column2116</t>
  </si>
  <si>
    <t>Column2117</t>
  </si>
  <si>
    <t>Column2118</t>
  </si>
  <si>
    <t>Column2119</t>
  </si>
  <si>
    <t>Column2120</t>
  </si>
  <si>
    <t>Column2121</t>
  </si>
  <si>
    <t>Column2122</t>
  </si>
  <si>
    <t>Column2123</t>
  </si>
  <si>
    <t>Column2124</t>
  </si>
  <si>
    <t>Column2125</t>
  </si>
  <si>
    <t>Column2126</t>
  </si>
  <si>
    <t>Column2127</t>
  </si>
  <si>
    <t>Column2128</t>
  </si>
  <si>
    <t>Column2129</t>
  </si>
  <si>
    <t>Column2130</t>
  </si>
  <si>
    <t>Column2131</t>
  </si>
  <si>
    <t>Column2132</t>
  </si>
  <si>
    <t>Column2133</t>
  </si>
  <si>
    <t>Column2134</t>
  </si>
  <si>
    <t>Column2135</t>
  </si>
  <si>
    <t>Column2136</t>
  </si>
  <si>
    <t>Column2137</t>
  </si>
  <si>
    <t>Column2138</t>
  </si>
  <si>
    <t>Column2139</t>
  </si>
  <si>
    <t>Column2140</t>
  </si>
  <si>
    <t>Column2141</t>
  </si>
  <si>
    <t>Column2142</t>
  </si>
  <si>
    <t>Column2143</t>
  </si>
  <si>
    <t>Column2144</t>
  </si>
  <si>
    <t>Column2145</t>
  </si>
  <si>
    <t>Column2146</t>
  </si>
  <si>
    <t>Column2147</t>
  </si>
  <si>
    <t>Column2148</t>
  </si>
  <si>
    <t>Column2149</t>
  </si>
  <si>
    <t>Column2150</t>
  </si>
  <si>
    <t>Column2151</t>
  </si>
  <si>
    <t>Column2152</t>
  </si>
  <si>
    <t>Column2153</t>
  </si>
  <si>
    <t>Column2154</t>
  </si>
  <si>
    <t>Column2155</t>
  </si>
  <si>
    <t>Column2156</t>
  </si>
  <si>
    <t>Column2157</t>
  </si>
  <si>
    <t>Column2158</t>
  </si>
  <si>
    <t>Column2159</t>
  </si>
  <si>
    <t>Column2160</t>
  </si>
  <si>
    <t>Column2161</t>
  </si>
  <si>
    <t>Column2162</t>
  </si>
  <si>
    <t>Column2163</t>
  </si>
  <si>
    <t>Column2164</t>
  </si>
  <si>
    <t>Column2165</t>
  </si>
  <si>
    <t>Column2166</t>
  </si>
  <si>
    <t>Column2167</t>
  </si>
  <si>
    <t>Column2168</t>
  </si>
  <si>
    <t>Column2169</t>
  </si>
  <si>
    <t>Column2170</t>
  </si>
  <si>
    <t>Column2171</t>
  </si>
  <si>
    <t>Column2172</t>
  </si>
  <si>
    <t>Column2173</t>
  </si>
  <si>
    <t>Column2174</t>
  </si>
  <si>
    <t>Column2175</t>
  </si>
  <si>
    <t>Column2176</t>
  </si>
  <si>
    <t>Column2177</t>
  </si>
  <si>
    <t>Column2178</t>
  </si>
  <si>
    <t>Column2179</t>
  </si>
  <si>
    <t>Column2180</t>
  </si>
  <si>
    <t>Column2181</t>
  </si>
  <si>
    <t>Column2182</t>
  </si>
  <si>
    <t>Column2183</t>
  </si>
  <si>
    <t>Column2184</t>
  </si>
  <si>
    <t>Column2185</t>
  </si>
  <si>
    <t>Column2186</t>
  </si>
  <si>
    <t>Column2187</t>
  </si>
  <si>
    <t>Column2188</t>
  </si>
  <si>
    <t>Column2189</t>
  </si>
  <si>
    <t>Column2190</t>
  </si>
  <si>
    <t>Column2191</t>
  </si>
  <si>
    <t>Column2192</t>
  </si>
  <si>
    <t>Column2193</t>
  </si>
  <si>
    <t>Column2194</t>
  </si>
  <si>
    <t>Column2195</t>
  </si>
  <si>
    <t>Column2196</t>
  </si>
  <si>
    <t>Column2197</t>
  </si>
  <si>
    <t>Column2198</t>
  </si>
  <si>
    <t>Column2199</t>
  </si>
  <si>
    <t>Column2200</t>
  </si>
  <si>
    <t>Column2201</t>
  </si>
  <si>
    <t>Column2202</t>
  </si>
  <si>
    <t>Column2203</t>
  </si>
  <si>
    <t>Column2204</t>
  </si>
  <si>
    <t>Column2205</t>
  </si>
  <si>
    <t>Column2206</t>
  </si>
  <si>
    <t>Column2207</t>
  </si>
  <si>
    <t>Column2208</t>
  </si>
  <si>
    <t>Column2209</t>
  </si>
  <si>
    <t>Column2210</t>
  </si>
  <si>
    <t>Column2211</t>
  </si>
  <si>
    <t>Column2212</t>
  </si>
  <si>
    <t>Column2213</t>
  </si>
  <si>
    <t>Column2214</t>
  </si>
  <si>
    <t>Column2215</t>
  </si>
  <si>
    <t>Column2216</t>
  </si>
  <si>
    <t>Column2217</t>
  </si>
  <si>
    <t>Column2218</t>
  </si>
  <si>
    <t>Column2219</t>
  </si>
  <si>
    <t>Column2220</t>
  </si>
  <si>
    <t>Column2221</t>
  </si>
  <si>
    <t>Column2222</t>
  </si>
  <si>
    <t>Column2223</t>
  </si>
  <si>
    <t>Column2224</t>
  </si>
  <si>
    <t>Column2225</t>
  </si>
  <si>
    <t>Column2226</t>
  </si>
  <si>
    <t>Column2227</t>
  </si>
  <si>
    <t>Column2228</t>
  </si>
  <si>
    <t>Column2229</t>
  </si>
  <si>
    <t>Column2230</t>
  </si>
  <si>
    <t>Column2231</t>
  </si>
  <si>
    <t>Column2232</t>
  </si>
  <si>
    <t>Column2233</t>
  </si>
  <si>
    <t>Column2234</t>
  </si>
  <si>
    <t>Column2235</t>
  </si>
  <si>
    <t>Column2236</t>
  </si>
  <si>
    <t>Column2237</t>
  </si>
  <si>
    <t>Column2238</t>
  </si>
  <si>
    <t>Column2239</t>
  </si>
  <si>
    <t>Column2240</t>
  </si>
  <si>
    <t>Column2241</t>
  </si>
  <si>
    <t>Column2242</t>
  </si>
  <si>
    <t>Column2243</t>
  </si>
  <si>
    <t>Column2244</t>
  </si>
  <si>
    <t>Column2245</t>
  </si>
  <si>
    <t>Column2246</t>
  </si>
  <si>
    <t>Column2247</t>
  </si>
  <si>
    <t>Column2248</t>
  </si>
  <si>
    <t>Column2249</t>
  </si>
  <si>
    <t>Column2250</t>
  </si>
  <si>
    <t>Column2251</t>
  </si>
  <si>
    <t>Column2252</t>
  </si>
  <si>
    <t>Column2253</t>
  </si>
  <si>
    <t>Column2254</t>
  </si>
  <si>
    <t>Column2255</t>
  </si>
  <si>
    <t>Column2256</t>
  </si>
  <si>
    <t>Column2257</t>
  </si>
  <si>
    <t>Column2258</t>
  </si>
  <si>
    <t>Column2259</t>
  </si>
  <si>
    <t>Column2260</t>
  </si>
  <si>
    <t>Column2261</t>
  </si>
  <si>
    <t>Column2262</t>
  </si>
  <si>
    <t>Column2263</t>
  </si>
  <si>
    <t>Column2264</t>
  </si>
  <si>
    <t>Column2265</t>
  </si>
  <si>
    <t>Column2266</t>
  </si>
  <si>
    <t>Column2267</t>
  </si>
  <si>
    <t>Column2268</t>
  </si>
  <si>
    <t>Column2269</t>
  </si>
  <si>
    <t>Column2270</t>
  </si>
  <si>
    <t>Column2271</t>
  </si>
  <si>
    <t>Column2272</t>
  </si>
  <si>
    <t>Column2273</t>
  </si>
  <si>
    <t>Column2274</t>
  </si>
  <si>
    <t>Column2275</t>
  </si>
  <si>
    <t>Column2276</t>
  </si>
  <si>
    <t>Column2277</t>
  </si>
  <si>
    <t>Column2278</t>
  </si>
  <si>
    <t>Column2279</t>
  </si>
  <si>
    <t>Column2280</t>
  </si>
  <si>
    <t>Column2281</t>
  </si>
  <si>
    <t>Column2282</t>
  </si>
  <si>
    <t>Column2283</t>
  </si>
  <si>
    <t>Column2284</t>
  </si>
  <si>
    <t>Column2285</t>
  </si>
  <si>
    <t>Column2286</t>
  </si>
  <si>
    <t>Column2287</t>
  </si>
  <si>
    <t>Column2288</t>
  </si>
  <si>
    <t>Column2289</t>
  </si>
  <si>
    <t>Column2290</t>
  </si>
  <si>
    <t>Column2291</t>
  </si>
  <si>
    <t>Column2292</t>
  </si>
  <si>
    <t>Column2293</t>
  </si>
  <si>
    <t>Column2294</t>
  </si>
  <si>
    <t>Column2295</t>
  </si>
  <si>
    <t>Column2296</t>
  </si>
  <si>
    <t>Column2297</t>
  </si>
  <si>
    <t>Column2298</t>
  </si>
  <si>
    <t>Column2299</t>
  </si>
  <si>
    <t>Column2300</t>
  </si>
  <si>
    <t>Column2301</t>
  </si>
  <si>
    <t>Column2302</t>
  </si>
  <si>
    <t>Column2303</t>
  </si>
  <si>
    <t>Column2304</t>
  </si>
  <si>
    <t>Column2305</t>
  </si>
  <si>
    <t>Column2306</t>
  </si>
  <si>
    <t>Column2307</t>
  </si>
  <si>
    <t>Column2308</t>
  </si>
  <si>
    <t>Column2309</t>
  </si>
  <si>
    <t>Column2310</t>
  </si>
  <si>
    <t>Column2311</t>
  </si>
  <si>
    <t>Column2312</t>
  </si>
  <si>
    <t>Column2313</t>
  </si>
  <si>
    <t>Column2314</t>
  </si>
  <si>
    <t>Column2315</t>
  </si>
  <si>
    <t>Column2316</t>
  </si>
  <si>
    <t>Column2317</t>
  </si>
  <si>
    <t>Column2318</t>
  </si>
  <si>
    <t>Column2319</t>
  </si>
  <si>
    <t>Column2320</t>
  </si>
  <si>
    <t>Column2321</t>
  </si>
  <si>
    <t>Column2322</t>
  </si>
  <si>
    <t>Column2323</t>
  </si>
  <si>
    <t>Column2324</t>
  </si>
  <si>
    <t>Column2325</t>
  </si>
  <si>
    <t>Column2326</t>
  </si>
  <si>
    <t>Column2327</t>
  </si>
  <si>
    <t>Column2328</t>
  </si>
  <si>
    <t>Column2329</t>
  </si>
  <si>
    <t>Column2330</t>
  </si>
  <si>
    <t>Column2331</t>
  </si>
  <si>
    <t>Column2332</t>
  </si>
  <si>
    <t>Column2333</t>
  </si>
  <si>
    <t>Column2334</t>
  </si>
  <si>
    <t>Column2335</t>
  </si>
  <si>
    <t>Column2336</t>
  </si>
  <si>
    <t>Column2337</t>
  </si>
  <si>
    <t>Column2338</t>
  </si>
  <si>
    <t>Column2339</t>
  </si>
  <si>
    <t>Column2340</t>
  </si>
  <si>
    <t>Column2341</t>
  </si>
  <si>
    <t>Column2342</t>
  </si>
  <si>
    <t>Column2343</t>
  </si>
  <si>
    <t>Column2344</t>
  </si>
  <si>
    <t>Column2345</t>
  </si>
  <si>
    <t>Column2346</t>
  </si>
  <si>
    <t>Column2347</t>
  </si>
  <si>
    <t>Column2348</t>
  </si>
  <si>
    <t>Column2349</t>
  </si>
  <si>
    <t>Column2350</t>
  </si>
  <si>
    <t>Column2351</t>
  </si>
  <si>
    <t>Column2352</t>
  </si>
  <si>
    <t>Column2353</t>
  </si>
  <si>
    <t>Column2354</t>
  </si>
  <si>
    <t>Column2355</t>
  </si>
  <si>
    <t>Column2356</t>
  </si>
  <si>
    <t>Column2357</t>
  </si>
  <si>
    <t>Column2358</t>
  </si>
  <si>
    <t>Column2359</t>
  </si>
  <si>
    <t>Column2360</t>
  </si>
  <si>
    <t>Column2361</t>
  </si>
  <si>
    <t>Column2362</t>
  </si>
  <si>
    <t>Column2363</t>
  </si>
  <si>
    <t>Column2364</t>
  </si>
  <si>
    <t>Column2365</t>
  </si>
  <si>
    <t>Column2366</t>
  </si>
  <si>
    <t>Column2367</t>
  </si>
  <si>
    <t>Column2368</t>
  </si>
  <si>
    <t>Column2369</t>
  </si>
  <si>
    <t>Column2370</t>
  </si>
  <si>
    <t>Column2371</t>
  </si>
  <si>
    <t>Column2372</t>
  </si>
  <si>
    <t>Column2373</t>
  </si>
  <si>
    <t>Column2374</t>
  </si>
  <si>
    <t>Column2375</t>
  </si>
  <si>
    <t>Column2376</t>
  </si>
  <si>
    <t>Column2377</t>
  </si>
  <si>
    <t>Column2378</t>
  </si>
  <si>
    <t>Column2379</t>
  </si>
  <si>
    <t>Column2380</t>
  </si>
  <si>
    <t>Column2381</t>
  </si>
  <si>
    <t>Column2382</t>
  </si>
  <si>
    <t>Column2383</t>
  </si>
  <si>
    <t>Column2384</t>
  </si>
  <si>
    <t>Column2385</t>
  </si>
  <si>
    <t>Column2386</t>
  </si>
  <si>
    <t>Column2387</t>
  </si>
  <si>
    <t>Column2388</t>
  </si>
  <si>
    <t>Column2389</t>
  </si>
  <si>
    <t>Column2390</t>
  </si>
  <si>
    <t>Column2391</t>
  </si>
  <si>
    <t>Column2392</t>
  </si>
  <si>
    <t>Column2393</t>
  </si>
  <si>
    <t>Column2394</t>
  </si>
  <si>
    <t>Column2395</t>
  </si>
  <si>
    <t>Column2396</t>
  </si>
  <si>
    <t>Column2397</t>
  </si>
  <si>
    <t>Column2398</t>
  </si>
  <si>
    <t>Column2399</t>
  </si>
  <si>
    <t>Column2400</t>
  </si>
  <si>
    <t>Column2401</t>
  </si>
  <si>
    <t>Column2402</t>
  </si>
  <si>
    <t>Column2403</t>
  </si>
  <si>
    <t>Column2404</t>
  </si>
  <si>
    <t>Column2405</t>
  </si>
  <si>
    <t>Column2406</t>
  </si>
  <si>
    <t>Column2407</t>
  </si>
  <si>
    <t>Column2408</t>
  </si>
  <si>
    <t>Column2409</t>
  </si>
  <si>
    <t>Column2410</t>
  </si>
  <si>
    <t>Column2411</t>
  </si>
  <si>
    <t>Column2412</t>
  </si>
  <si>
    <t>Column2413</t>
  </si>
  <si>
    <t>Column2414</t>
  </si>
  <si>
    <t>Column2415</t>
  </si>
  <si>
    <t>Column2416</t>
  </si>
  <si>
    <t>Column2417</t>
  </si>
  <si>
    <t>Column2418</t>
  </si>
  <si>
    <t>Column2419</t>
  </si>
  <si>
    <t>Column2420</t>
  </si>
  <si>
    <t>Column2421</t>
  </si>
  <si>
    <t>Column2422</t>
  </si>
  <si>
    <t>Column2423</t>
  </si>
  <si>
    <t>Column2424</t>
  </si>
  <si>
    <t>Column2425</t>
  </si>
  <si>
    <t>Column2426</t>
  </si>
  <si>
    <t>Column2427</t>
  </si>
  <si>
    <t>Column2428</t>
  </si>
  <si>
    <t>Column2429</t>
  </si>
  <si>
    <t>Column2430</t>
  </si>
  <si>
    <t>Column2431</t>
  </si>
  <si>
    <t>Column2432</t>
  </si>
  <si>
    <t>Column2433</t>
  </si>
  <si>
    <t>Column2434</t>
  </si>
  <si>
    <t>Column2435</t>
  </si>
  <si>
    <t>Column2436</t>
  </si>
  <si>
    <t>Column2437</t>
  </si>
  <si>
    <t>Column2438</t>
  </si>
  <si>
    <t>Column2439</t>
  </si>
  <si>
    <t>Column2440</t>
  </si>
  <si>
    <t>Column2441</t>
  </si>
  <si>
    <t>Column2442</t>
  </si>
  <si>
    <t>Column2443</t>
  </si>
  <si>
    <t>Column2444</t>
  </si>
  <si>
    <t>Column2445</t>
  </si>
  <si>
    <t>Column2446</t>
  </si>
  <si>
    <t>Column2447</t>
  </si>
  <si>
    <t>Column2448</t>
  </si>
  <si>
    <t>Column2449</t>
  </si>
  <si>
    <t>Column2450</t>
  </si>
  <si>
    <t>Column2451</t>
  </si>
  <si>
    <t>Column2452</t>
  </si>
  <si>
    <t>Column2453</t>
  </si>
  <si>
    <t>Column2454</t>
  </si>
  <si>
    <t>Column2455</t>
  </si>
  <si>
    <t>Column2456</t>
  </si>
  <si>
    <t>Column2457</t>
  </si>
  <si>
    <t>Column2458</t>
  </si>
  <si>
    <t>Column2459</t>
  </si>
  <si>
    <t>Column2460</t>
  </si>
  <si>
    <t>Column2461</t>
  </si>
  <si>
    <t>Column2462</t>
  </si>
  <si>
    <t>Column2463</t>
  </si>
  <si>
    <t>Column2464</t>
  </si>
  <si>
    <t>Column2465</t>
  </si>
  <si>
    <t>Column2466</t>
  </si>
  <si>
    <t>Column2467</t>
  </si>
  <si>
    <t>Column2468</t>
  </si>
  <si>
    <t>Column2469</t>
  </si>
  <si>
    <t>Column2470</t>
  </si>
  <si>
    <t>Column2471</t>
  </si>
  <si>
    <t>Column2472</t>
  </si>
  <si>
    <t>Column2473</t>
  </si>
  <si>
    <t>Column2474</t>
  </si>
  <si>
    <t>Column2475</t>
  </si>
  <si>
    <t>Column2476</t>
  </si>
  <si>
    <t>Column2477</t>
  </si>
  <si>
    <t>Column2478</t>
  </si>
  <si>
    <t>Column2479</t>
  </si>
  <si>
    <t>Column2480</t>
  </si>
  <si>
    <t>Column2481</t>
  </si>
  <si>
    <t>Column2482</t>
  </si>
  <si>
    <t>Column2483</t>
  </si>
  <si>
    <t>Column2484</t>
  </si>
  <si>
    <t>Column2485</t>
  </si>
  <si>
    <t>Column2486</t>
  </si>
  <si>
    <t>Column2487</t>
  </si>
  <si>
    <t>Column2488</t>
  </si>
  <si>
    <t>Column2489</t>
  </si>
  <si>
    <t>Column2490</t>
  </si>
  <si>
    <t>Column2491</t>
  </si>
  <si>
    <t>Column2492</t>
  </si>
  <si>
    <t>Column2493</t>
  </si>
  <si>
    <t>Column2494</t>
  </si>
  <si>
    <t>Column2495</t>
  </si>
  <si>
    <t>Column2496</t>
  </si>
  <si>
    <t>Column2497</t>
  </si>
  <si>
    <t>Column2498</t>
  </si>
  <si>
    <t>Column2499</t>
  </si>
  <si>
    <t>Column2500</t>
  </si>
  <si>
    <t>Column2501</t>
  </si>
  <si>
    <t>Column2502</t>
  </si>
  <si>
    <t>Column2503</t>
  </si>
  <si>
    <t>Column2504</t>
  </si>
  <si>
    <t>Column2505</t>
  </si>
  <si>
    <t>Column2506</t>
  </si>
  <si>
    <t>Column2507</t>
  </si>
  <si>
    <t>Column2508</t>
  </si>
  <si>
    <t>Column2509</t>
  </si>
  <si>
    <t>Column2510</t>
  </si>
  <si>
    <t>Column2511</t>
  </si>
  <si>
    <t>Column2512</t>
  </si>
  <si>
    <t>Column2513</t>
  </si>
  <si>
    <t>Column2514</t>
  </si>
  <si>
    <t>Column2515</t>
  </si>
  <si>
    <t>Column2516</t>
  </si>
  <si>
    <t>Column2517</t>
  </si>
  <si>
    <t>Column2518</t>
  </si>
  <si>
    <t>Column2519</t>
  </si>
  <si>
    <t>Column2520</t>
  </si>
  <si>
    <t>Column2521</t>
  </si>
  <si>
    <t>Column2522</t>
  </si>
  <si>
    <t>Column2523</t>
  </si>
  <si>
    <t>Column2524</t>
  </si>
  <si>
    <t>Column2525</t>
  </si>
  <si>
    <t>Column2526</t>
  </si>
  <si>
    <t>Column2527</t>
  </si>
  <si>
    <t>Column2528</t>
  </si>
  <si>
    <t>Column2529</t>
  </si>
  <si>
    <t>Column2530</t>
  </si>
  <si>
    <t>Column2531</t>
  </si>
  <si>
    <t>Column2532</t>
  </si>
  <si>
    <t>Column2533</t>
  </si>
  <si>
    <t>Column2534</t>
  </si>
  <si>
    <t>Column2535</t>
  </si>
  <si>
    <t>Column2536</t>
  </si>
  <si>
    <t>Column2537</t>
  </si>
  <si>
    <t>Column2538</t>
  </si>
  <si>
    <t>Column2539</t>
  </si>
  <si>
    <t>Column2540</t>
  </si>
  <si>
    <t>Column2541</t>
  </si>
  <si>
    <t>Column2542</t>
  </si>
  <si>
    <t>Column2543</t>
  </si>
  <si>
    <t>Column2544</t>
  </si>
  <si>
    <t>Column2545</t>
  </si>
  <si>
    <t>Column2546</t>
  </si>
  <si>
    <t>Column2547</t>
  </si>
  <si>
    <t>Column2548</t>
  </si>
  <si>
    <t>Column2549</t>
  </si>
  <si>
    <t>Column2550</t>
  </si>
  <si>
    <t>Column2551</t>
  </si>
  <si>
    <t>Column2552</t>
  </si>
  <si>
    <t>Column2553</t>
  </si>
  <si>
    <t>Column2554</t>
  </si>
  <si>
    <t>Column2555</t>
  </si>
  <si>
    <t>Column2556</t>
  </si>
  <si>
    <t>Column2557</t>
  </si>
  <si>
    <t>Column2558</t>
  </si>
  <si>
    <t>Column2559</t>
  </si>
  <si>
    <t>Column2560</t>
  </si>
  <si>
    <t>Column2561</t>
  </si>
  <si>
    <t>Column2562</t>
  </si>
  <si>
    <t>Column2563</t>
  </si>
  <si>
    <t>Column2564</t>
  </si>
  <si>
    <t>Column2565</t>
  </si>
  <si>
    <t>Column2566</t>
  </si>
  <si>
    <t>Column2567</t>
  </si>
  <si>
    <t>Column2568</t>
  </si>
  <si>
    <t>Column2569</t>
  </si>
  <si>
    <t>Column2570</t>
  </si>
  <si>
    <t>Column2571</t>
  </si>
  <si>
    <t>Column2572</t>
  </si>
  <si>
    <t>Column2573</t>
  </si>
  <si>
    <t>Column2574</t>
  </si>
  <si>
    <t>Column2575</t>
  </si>
  <si>
    <t>Column2576</t>
  </si>
  <si>
    <t>Column2577</t>
  </si>
  <si>
    <t>Column2578</t>
  </si>
  <si>
    <t>Column2579</t>
  </si>
  <si>
    <t>Column2580</t>
  </si>
  <si>
    <t>Column2581</t>
  </si>
  <si>
    <t>Column2582</t>
  </si>
  <si>
    <t>Column2583</t>
  </si>
  <si>
    <t>Column2584</t>
  </si>
  <si>
    <t>Column2585</t>
  </si>
  <si>
    <t>Column2586</t>
  </si>
  <si>
    <t>Column2587</t>
  </si>
  <si>
    <t>Column2588</t>
  </si>
  <si>
    <t>Column2589</t>
  </si>
  <si>
    <t>Column2590</t>
  </si>
  <si>
    <t>Column2591</t>
  </si>
  <si>
    <t>Column2592</t>
  </si>
  <si>
    <t>Column2593</t>
  </si>
  <si>
    <t>Column2594</t>
  </si>
  <si>
    <t>Column2595</t>
  </si>
  <si>
    <t>Column2596</t>
  </si>
  <si>
    <t>Column2597</t>
  </si>
  <si>
    <t>Column2598</t>
  </si>
  <si>
    <t>Column2599</t>
  </si>
  <si>
    <t>Column2600</t>
  </si>
  <si>
    <t>Column2601</t>
  </si>
  <si>
    <t>Column2602</t>
  </si>
  <si>
    <t>Column2603</t>
  </si>
  <si>
    <t>Column2604</t>
  </si>
  <si>
    <t>Column2605</t>
  </si>
  <si>
    <t>Column2606</t>
  </si>
  <si>
    <t>Column2607</t>
  </si>
  <si>
    <t>Column2608</t>
  </si>
  <si>
    <t>Column2609</t>
  </si>
  <si>
    <t>Column2610</t>
  </si>
  <si>
    <t>Column2611</t>
  </si>
  <si>
    <t>Column2612</t>
  </si>
  <si>
    <t>Column2613</t>
  </si>
  <si>
    <t>Column2614</t>
  </si>
  <si>
    <t>Column2615</t>
  </si>
  <si>
    <t>Column2616</t>
  </si>
  <si>
    <t>Column2617</t>
  </si>
  <si>
    <t>Column2618</t>
  </si>
  <si>
    <t>Column2619</t>
  </si>
  <si>
    <t>Column2620</t>
  </si>
  <si>
    <t>Column2621</t>
  </si>
  <si>
    <t>Column2622</t>
  </si>
  <si>
    <t>Column2623</t>
  </si>
  <si>
    <t>Column2624</t>
  </si>
  <si>
    <t>Column2625</t>
  </si>
  <si>
    <t>Column2626</t>
  </si>
  <si>
    <t>Column2627</t>
  </si>
  <si>
    <t>Column2628</t>
  </si>
  <si>
    <t>Column2629</t>
  </si>
  <si>
    <t>Column2630</t>
  </si>
  <si>
    <t>Column2631</t>
  </si>
  <si>
    <t>Column2632</t>
  </si>
  <si>
    <t>Column2633</t>
  </si>
  <si>
    <t>Column2634</t>
  </si>
  <si>
    <t>Column2635</t>
  </si>
  <si>
    <t>Column2636</t>
  </si>
  <si>
    <t>Column2637</t>
  </si>
  <si>
    <t>Column2638</t>
  </si>
  <si>
    <t>Column2639</t>
  </si>
  <si>
    <t>Column2640</t>
  </si>
  <si>
    <t>Column2641</t>
  </si>
  <si>
    <t>Column2642</t>
  </si>
  <si>
    <t>Column2643</t>
  </si>
  <si>
    <t>Column2644</t>
  </si>
  <si>
    <t>Column2645</t>
  </si>
  <si>
    <t>Column2646</t>
  </si>
  <si>
    <t>Column2647</t>
  </si>
  <si>
    <t>Column2648</t>
  </si>
  <si>
    <t>Column2649</t>
  </si>
  <si>
    <t>Column2650</t>
  </si>
  <si>
    <t>Column2651</t>
  </si>
  <si>
    <t>Column2652</t>
  </si>
  <si>
    <t>Column2653</t>
  </si>
  <si>
    <t>Column2654</t>
  </si>
  <si>
    <t>Column2655</t>
  </si>
  <si>
    <t>Column2656</t>
  </si>
  <si>
    <t>Column2657</t>
  </si>
  <si>
    <t>Column2658</t>
  </si>
  <si>
    <t>Column2659</t>
  </si>
  <si>
    <t>Column2660</t>
  </si>
  <si>
    <t>Column2661</t>
  </si>
  <si>
    <t>Column2662</t>
  </si>
  <si>
    <t>Column2663</t>
  </si>
  <si>
    <t>Column2664</t>
  </si>
  <si>
    <t>Column2665</t>
  </si>
  <si>
    <t>Column2666</t>
  </si>
  <si>
    <t>Column2667</t>
  </si>
  <si>
    <t>Column2668</t>
  </si>
  <si>
    <t>Column2669</t>
  </si>
  <si>
    <t>Column2670</t>
  </si>
  <si>
    <t>Column2671</t>
  </si>
  <si>
    <t>Column2672</t>
  </si>
  <si>
    <t>Column2673</t>
  </si>
  <si>
    <t>Column2674</t>
  </si>
  <si>
    <t>Column2675</t>
  </si>
  <si>
    <t>Column2676</t>
  </si>
  <si>
    <t>Column2677</t>
  </si>
  <si>
    <t>Column2678</t>
  </si>
  <si>
    <t>Column2679</t>
  </si>
  <si>
    <t>Column2680</t>
  </si>
  <si>
    <t>Column2681</t>
  </si>
  <si>
    <t>Column2682</t>
  </si>
  <si>
    <t>Column2683</t>
  </si>
  <si>
    <t>Column2684</t>
  </si>
  <si>
    <t>Column2685</t>
  </si>
  <si>
    <t>Column2686</t>
  </si>
  <si>
    <t>Column2687</t>
  </si>
  <si>
    <t>Column2688</t>
  </si>
  <si>
    <t>Column2689</t>
  </si>
  <si>
    <t>Column2690</t>
  </si>
  <si>
    <t>Column2691</t>
  </si>
  <si>
    <t>Column2692</t>
  </si>
  <si>
    <t>Column2693</t>
  </si>
  <si>
    <t>Column2694</t>
  </si>
  <si>
    <t>Column2695</t>
  </si>
  <si>
    <t>Column2696</t>
  </si>
  <si>
    <t>Column2697</t>
  </si>
  <si>
    <t>Column2698</t>
  </si>
  <si>
    <t>Column2699</t>
  </si>
  <si>
    <t>Column2700</t>
  </si>
  <si>
    <t>Column2701</t>
  </si>
  <si>
    <t>Column2702</t>
  </si>
  <si>
    <t>Column2703</t>
  </si>
  <si>
    <t>Column2704</t>
  </si>
  <si>
    <t>Column2705</t>
  </si>
  <si>
    <t>Column2706</t>
  </si>
  <si>
    <t>Column2707</t>
  </si>
  <si>
    <t>Column2708</t>
  </si>
  <si>
    <t>Column2709</t>
  </si>
  <si>
    <t>Column2710</t>
  </si>
  <si>
    <t>Column2711</t>
  </si>
  <si>
    <t>Column2712</t>
  </si>
  <si>
    <t>Column2713</t>
  </si>
  <si>
    <t>Column2714</t>
  </si>
  <si>
    <t>Column2715</t>
  </si>
  <si>
    <t>Column2716</t>
  </si>
  <si>
    <t>Column2717</t>
  </si>
  <si>
    <t>Column2718</t>
  </si>
  <si>
    <t>Column2719</t>
  </si>
  <si>
    <t>Column2720</t>
  </si>
  <si>
    <t>Column2721</t>
  </si>
  <si>
    <t>Column2722</t>
  </si>
  <si>
    <t>Column2723</t>
  </si>
  <si>
    <t>Column2724</t>
  </si>
  <si>
    <t>Column2725</t>
  </si>
  <si>
    <t>Column2726</t>
  </si>
  <si>
    <t>Column2727</t>
  </si>
  <si>
    <t>Column2728</t>
  </si>
  <si>
    <t>Column2729</t>
  </si>
  <si>
    <t>Column2730</t>
  </si>
  <si>
    <t>Column2731</t>
  </si>
  <si>
    <t>Column2732</t>
  </si>
  <si>
    <t>Column2733</t>
  </si>
  <si>
    <t>Column2734</t>
  </si>
  <si>
    <t>Column2735</t>
  </si>
  <si>
    <t>Column2736</t>
  </si>
  <si>
    <t>Column2737</t>
  </si>
  <si>
    <t>Column2738</t>
  </si>
  <si>
    <t>Column2739</t>
  </si>
  <si>
    <t>Column2740</t>
  </si>
  <si>
    <t>Column2741</t>
  </si>
  <si>
    <t>Column2742</t>
  </si>
  <si>
    <t>Column2743</t>
  </si>
  <si>
    <t>Column2744</t>
  </si>
  <si>
    <t>Column2745</t>
  </si>
  <si>
    <t>Column2746</t>
  </si>
  <si>
    <t>Column2747</t>
  </si>
  <si>
    <t>Column2748</t>
  </si>
  <si>
    <t>Column2749</t>
  </si>
  <si>
    <t>Column2750</t>
  </si>
  <si>
    <t>Column2751</t>
  </si>
  <si>
    <t>Column2752</t>
  </si>
  <si>
    <t>Column2753</t>
  </si>
  <si>
    <t>Column2754</t>
  </si>
  <si>
    <t>Column2755</t>
  </si>
  <si>
    <t>Column2756</t>
  </si>
  <si>
    <t>Column2757</t>
  </si>
  <si>
    <t>Column2758</t>
  </si>
  <si>
    <t>Column2759</t>
  </si>
  <si>
    <t>Column2760</t>
  </si>
  <si>
    <t>Column2761</t>
  </si>
  <si>
    <t>Column2762</t>
  </si>
  <si>
    <t>Column2763</t>
  </si>
  <si>
    <t>Column2764</t>
  </si>
  <si>
    <t>Column2765</t>
  </si>
  <si>
    <t>Column2766</t>
  </si>
  <si>
    <t>Column2767</t>
  </si>
  <si>
    <t>Column2768</t>
  </si>
  <si>
    <t>Column2769</t>
  </si>
  <si>
    <t>Column2770</t>
  </si>
  <si>
    <t>Column2771</t>
  </si>
  <si>
    <t>Column2772</t>
  </si>
  <si>
    <t>Column2773</t>
  </si>
  <si>
    <t>Column2774</t>
  </si>
  <si>
    <t>Column2775</t>
  </si>
  <si>
    <t>Column2776</t>
  </si>
  <si>
    <t>Column2777</t>
  </si>
  <si>
    <t>Column2778</t>
  </si>
  <si>
    <t>Column2779</t>
  </si>
  <si>
    <t>Column2780</t>
  </si>
  <si>
    <t>Column2781</t>
  </si>
  <si>
    <t>Column2782</t>
  </si>
  <si>
    <t>Column2783</t>
  </si>
  <si>
    <t>Column2784</t>
  </si>
  <si>
    <t>Column2785</t>
  </si>
  <si>
    <t>Column2786</t>
  </si>
  <si>
    <t>Column2787</t>
  </si>
  <si>
    <t>Column2788</t>
  </si>
  <si>
    <t>Column2789</t>
  </si>
  <si>
    <t>Column2790</t>
  </si>
  <si>
    <t>Column2791</t>
  </si>
  <si>
    <t>Column2792</t>
  </si>
  <si>
    <t>Column2793</t>
  </si>
  <si>
    <t>Column2794</t>
  </si>
  <si>
    <t>Column2795</t>
  </si>
  <si>
    <t>Column2796</t>
  </si>
  <si>
    <t>Column2797</t>
  </si>
  <si>
    <t>Column2798</t>
  </si>
  <si>
    <t>Column2799</t>
  </si>
  <si>
    <t>Column2800</t>
  </si>
  <si>
    <t>Column2801</t>
  </si>
  <si>
    <t>Column2802</t>
  </si>
  <si>
    <t>Column2803</t>
  </si>
  <si>
    <t>Column2804</t>
  </si>
  <si>
    <t>Column2805</t>
  </si>
  <si>
    <t>Column2806</t>
  </si>
  <si>
    <t>Column2807</t>
  </si>
  <si>
    <t>Column2808</t>
  </si>
  <si>
    <t>Column2809</t>
  </si>
  <si>
    <t>Column2810</t>
  </si>
  <si>
    <t>Column2811</t>
  </si>
  <si>
    <t>Column2812</t>
  </si>
  <si>
    <t>Column2813</t>
  </si>
  <si>
    <t>Column2814</t>
  </si>
  <si>
    <t>Column2815</t>
  </si>
  <si>
    <t>Column2816</t>
  </si>
  <si>
    <t>Column2817</t>
  </si>
  <si>
    <t>Column2818</t>
  </si>
  <si>
    <t>Column2819</t>
  </si>
  <si>
    <t>Column2820</t>
  </si>
  <si>
    <t>Column2821</t>
  </si>
  <si>
    <t>Column2822</t>
  </si>
  <si>
    <t>Column2823</t>
  </si>
  <si>
    <t>Column2824</t>
  </si>
  <si>
    <t>Column2825</t>
  </si>
  <si>
    <t>Column2826</t>
  </si>
  <si>
    <t>Column2827</t>
  </si>
  <si>
    <t>Column2828</t>
  </si>
  <si>
    <t>Column2829</t>
  </si>
  <si>
    <t>Column2830</t>
  </si>
  <si>
    <t>Column2831</t>
  </si>
  <si>
    <t>Column2832</t>
  </si>
  <si>
    <t>Column2833</t>
  </si>
  <si>
    <t>Column2834</t>
  </si>
  <si>
    <t>Column2835</t>
  </si>
  <si>
    <t>Column2836</t>
  </si>
  <si>
    <t>Column2837</t>
  </si>
  <si>
    <t>Column2838</t>
  </si>
  <si>
    <t>Column2839</t>
  </si>
  <si>
    <t>Column2840</t>
  </si>
  <si>
    <t>Column2841</t>
  </si>
  <si>
    <t>Column2842</t>
  </si>
  <si>
    <t>Column2843</t>
  </si>
  <si>
    <t>Column2844</t>
  </si>
  <si>
    <t>Column2845</t>
  </si>
  <si>
    <t>Column2846</t>
  </si>
  <si>
    <t>Column2847</t>
  </si>
  <si>
    <t>Column2848</t>
  </si>
  <si>
    <t>Column2849</t>
  </si>
  <si>
    <t>Column2850</t>
  </si>
  <si>
    <t>Column2851</t>
  </si>
  <si>
    <t>Column2852</t>
  </si>
  <si>
    <t>Column2853</t>
  </si>
  <si>
    <t>Column2854</t>
  </si>
  <si>
    <t>Column2855</t>
  </si>
  <si>
    <t>Column2856</t>
  </si>
  <si>
    <t>Column2857</t>
  </si>
  <si>
    <t>Column2858</t>
  </si>
  <si>
    <t>Column2859</t>
  </si>
  <si>
    <t>Column2860</t>
  </si>
  <si>
    <t>Column2861</t>
  </si>
  <si>
    <t>Column2862</t>
  </si>
  <si>
    <t>Column2863</t>
  </si>
  <si>
    <t>Column2864</t>
  </si>
  <si>
    <t>Column2865</t>
  </si>
  <si>
    <t>Column2866</t>
  </si>
  <si>
    <t>Column2867</t>
  </si>
  <si>
    <t>Column2868</t>
  </si>
  <si>
    <t>Column2869</t>
  </si>
  <si>
    <t>Column2870</t>
  </si>
  <si>
    <t>Column2871</t>
  </si>
  <si>
    <t>Column2872</t>
  </si>
  <si>
    <t>Column2873</t>
  </si>
  <si>
    <t>Column2874</t>
  </si>
  <si>
    <t>Column2875</t>
  </si>
  <si>
    <t>Column2876</t>
  </si>
  <si>
    <t>Column2877</t>
  </si>
  <si>
    <t>Column2878</t>
  </si>
  <si>
    <t>Column2879</t>
  </si>
  <si>
    <t>Column2880</t>
  </si>
  <si>
    <t>Column2881</t>
  </si>
  <si>
    <t>Column2882</t>
  </si>
  <si>
    <t>Column2883</t>
  </si>
  <si>
    <t>Column2884</t>
  </si>
  <si>
    <t>Column2885</t>
  </si>
  <si>
    <t>Column2886</t>
  </si>
  <si>
    <t>Column2887</t>
  </si>
  <si>
    <t>Column2888</t>
  </si>
  <si>
    <t>Column2889</t>
  </si>
  <si>
    <t>Column2890</t>
  </si>
  <si>
    <t>Column2891</t>
  </si>
  <si>
    <t>Column2892</t>
  </si>
  <si>
    <t>Column2893</t>
  </si>
  <si>
    <t>Column2894</t>
  </si>
  <si>
    <t>Column2895</t>
  </si>
  <si>
    <t>Column2896</t>
  </si>
  <si>
    <t>Column2897</t>
  </si>
  <si>
    <t>Column2898</t>
  </si>
  <si>
    <t>Column2899</t>
  </si>
  <si>
    <t>Column2900</t>
  </si>
  <si>
    <t>Column2901</t>
  </si>
  <si>
    <t>Column2902</t>
  </si>
  <si>
    <t>Column2903</t>
  </si>
  <si>
    <t>Column2904</t>
  </si>
  <si>
    <t>Column2905</t>
  </si>
  <si>
    <t>Column2906</t>
  </si>
  <si>
    <t>Column2907</t>
  </si>
  <si>
    <t>Column2908</t>
  </si>
  <si>
    <t>Column2909</t>
  </si>
  <si>
    <t>Column2910</t>
  </si>
  <si>
    <t>Column2911</t>
  </si>
  <si>
    <t>Column2912</t>
  </si>
  <si>
    <t>Column2913</t>
  </si>
  <si>
    <t>Column2914</t>
  </si>
  <si>
    <t>Column2915</t>
  </si>
  <si>
    <t>Column2916</t>
  </si>
  <si>
    <t>Column2917</t>
  </si>
  <si>
    <t>Column2918</t>
  </si>
  <si>
    <t>Column2919</t>
  </si>
  <si>
    <t>Column2920</t>
  </si>
  <si>
    <t>Column2921</t>
  </si>
  <si>
    <t>Column2922</t>
  </si>
  <si>
    <t>Column2923</t>
  </si>
  <si>
    <t>Column2924</t>
  </si>
  <si>
    <t>Column2925</t>
  </si>
  <si>
    <t>Column2926</t>
  </si>
  <si>
    <t>Column2927</t>
  </si>
  <si>
    <t>Column2928</t>
  </si>
  <si>
    <t>Column2929</t>
  </si>
  <si>
    <t>Column2930</t>
  </si>
  <si>
    <t>Column2931</t>
  </si>
  <si>
    <t>Column2932</t>
  </si>
  <si>
    <t>Column2933</t>
  </si>
  <si>
    <t>Column2934</t>
  </si>
  <si>
    <t>Column2935</t>
  </si>
  <si>
    <t>Column2936</t>
  </si>
  <si>
    <t>Column2937</t>
  </si>
  <si>
    <t>Column2938</t>
  </si>
  <si>
    <t>Column2939</t>
  </si>
  <si>
    <t>Column2940</t>
  </si>
  <si>
    <t>Column2941</t>
  </si>
  <si>
    <t>Column2942</t>
  </si>
  <si>
    <t>Column2943</t>
  </si>
  <si>
    <t>Column2944</t>
  </si>
  <si>
    <t>Column2945</t>
  </si>
  <si>
    <t>Column2946</t>
  </si>
  <si>
    <t>Column2947</t>
  </si>
  <si>
    <t>Column2948</t>
  </si>
  <si>
    <t>Column2949</t>
  </si>
  <si>
    <t>Column2950</t>
  </si>
  <si>
    <t>Column2951</t>
  </si>
  <si>
    <t>Column2952</t>
  </si>
  <si>
    <t>Column2953</t>
  </si>
  <si>
    <t>Column2954</t>
  </si>
  <si>
    <t>Column2955</t>
  </si>
  <si>
    <t>Column2956</t>
  </si>
  <si>
    <t>Column2957</t>
  </si>
  <si>
    <t>Column2958</t>
  </si>
  <si>
    <t>Column2959</t>
  </si>
  <si>
    <t>Column2960</t>
  </si>
  <si>
    <t>Column2961</t>
  </si>
  <si>
    <t>Column2962</t>
  </si>
  <si>
    <t>Column2963</t>
  </si>
  <si>
    <t>Column2964</t>
  </si>
  <si>
    <t>Column2965</t>
  </si>
  <si>
    <t>Column2966</t>
  </si>
  <si>
    <t>Column2967</t>
  </si>
  <si>
    <t>Column2968</t>
  </si>
  <si>
    <t>Column2969</t>
  </si>
  <si>
    <t>Column2970</t>
  </si>
  <si>
    <t>Column2971</t>
  </si>
  <si>
    <t>Column2972</t>
  </si>
  <si>
    <t>Column2973</t>
  </si>
  <si>
    <t>Column2974</t>
  </si>
  <si>
    <t>Column2975</t>
  </si>
  <si>
    <t>Column2976</t>
  </si>
  <si>
    <t>Column2977</t>
  </si>
  <si>
    <t>Column2978</t>
  </si>
  <si>
    <t>Column2979</t>
  </si>
  <si>
    <t>Column2980</t>
  </si>
  <si>
    <t>Column2981</t>
  </si>
  <si>
    <t>Column2982</t>
  </si>
  <si>
    <t>Column2983</t>
  </si>
  <si>
    <t>Column2984</t>
  </si>
  <si>
    <t>Column2985</t>
  </si>
  <si>
    <t>Column2986</t>
  </si>
  <si>
    <t>Column2987</t>
  </si>
  <si>
    <t>Column2988</t>
  </si>
  <si>
    <t>Column2989</t>
  </si>
  <si>
    <t>Column2990</t>
  </si>
  <si>
    <t>Column2991</t>
  </si>
  <si>
    <t>Column2992</t>
  </si>
  <si>
    <t>Column2993</t>
  </si>
  <si>
    <t>Column2994</t>
  </si>
  <si>
    <t>Column2995</t>
  </si>
  <si>
    <t>Column2996</t>
  </si>
  <si>
    <t>Column2997</t>
  </si>
  <si>
    <t>Column2998</t>
  </si>
  <si>
    <t>Column2999</t>
  </si>
  <si>
    <t>Column3000</t>
  </si>
  <si>
    <t>Column3001</t>
  </si>
  <si>
    <t>Column3002</t>
  </si>
  <si>
    <t>Column3003</t>
  </si>
  <si>
    <t>Column3004</t>
  </si>
  <si>
    <t>Column3005</t>
  </si>
  <si>
    <t>Column3006</t>
  </si>
  <si>
    <t>Column3007</t>
  </si>
  <si>
    <t>Column3008</t>
  </si>
  <si>
    <t>Column3009</t>
  </si>
  <si>
    <t>Column3010</t>
  </si>
  <si>
    <t>Column3011</t>
  </si>
  <si>
    <t>Column3012</t>
  </si>
  <si>
    <t>Column3013</t>
  </si>
  <si>
    <t>Column3014</t>
  </si>
  <si>
    <t>Column3015</t>
  </si>
  <si>
    <t>Column3016</t>
  </si>
  <si>
    <t>Column3017</t>
  </si>
  <si>
    <t>Column3018</t>
  </si>
  <si>
    <t>Column3019</t>
  </si>
  <si>
    <t>Column3020</t>
  </si>
  <si>
    <t>Column3021</t>
  </si>
  <si>
    <t>Column3022</t>
  </si>
  <si>
    <t>Column3023</t>
  </si>
  <si>
    <t>Column3024</t>
  </si>
  <si>
    <t>Column3025</t>
  </si>
  <si>
    <t>Column3026</t>
  </si>
  <si>
    <t>Column3027</t>
  </si>
  <si>
    <t>Column3028</t>
  </si>
  <si>
    <t>Column3029</t>
  </si>
  <si>
    <t>Column3030</t>
  </si>
  <si>
    <t>Column3031</t>
  </si>
  <si>
    <t>Column3032</t>
  </si>
  <si>
    <t>Column3033</t>
  </si>
  <si>
    <t>Column3034</t>
  </si>
  <si>
    <t>Column3035</t>
  </si>
  <si>
    <t>Column3036</t>
  </si>
  <si>
    <t>Column3037</t>
  </si>
  <si>
    <t>Column3038</t>
  </si>
  <si>
    <t>Column3039</t>
  </si>
  <si>
    <t>Column3040</t>
  </si>
  <si>
    <t>Column3041</t>
  </si>
  <si>
    <t>Column3042</t>
  </si>
  <si>
    <t>Column3043</t>
  </si>
  <si>
    <t>Column3044</t>
  </si>
  <si>
    <t>Column3045</t>
  </si>
  <si>
    <t>Column3046</t>
  </si>
  <si>
    <t>Column3047</t>
  </si>
  <si>
    <t>Column3048</t>
  </si>
  <si>
    <t>Column3049</t>
  </si>
  <si>
    <t>Column3050</t>
  </si>
  <si>
    <t>Column3051</t>
  </si>
  <si>
    <t>Column3052</t>
  </si>
  <si>
    <t>Column3053</t>
  </si>
  <si>
    <t>Column3054</t>
  </si>
  <si>
    <t>Column3055</t>
  </si>
  <si>
    <t>Column3056</t>
  </si>
  <si>
    <t>Column3057</t>
  </si>
  <si>
    <t>Column3058</t>
  </si>
  <si>
    <t>Column3059</t>
  </si>
  <si>
    <t>Column3060</t>
  </si>
  <si>
    <t>Column3061</t>
  </si>
  <si>
    <t>Column3062</t>
  </si>
  <si>
    <t>Column3063</t>
  </si>
  <si>
    <t>Column3064</t>
  </si>
  <si>
    <t>Column3065</t>
  </si>
  <si>
    <t>Column3066</t>
  </si>
  <si>
    <t>Column3067</t>
  </si>
  <si>
    <t>Column3068</t>
  </si>
  <si>
    <t>Column3069</t>
  </si>
  <si>
    <t>Column3070</t>
  </si>
  <si>
    <t>Column3071</t>
  </si>
  <si>
    <t>Column3072</t>
  </si>
  <si>
    <t>Column3073</t>
  </si>
  <si>
    <t>Column3074</t>
  </si>
  <si>
    <t>Column3075</t>
  </si>
  <si>
    <t>Column3076</t>
  </si>
  <si>
    <t>Column3077</t>
  </si>
  <si>
    <t>Column3078</t>
  </si>
  <si>
    <t>Column3079</t>
  </si>
  <si>
    <t>Column3080</t>
  </si>
  <si>
    <t>Column3081</t>
  </si>
  <si>
    <t>Column3082</t>
  </si>
  <si>
    <t>Column3083</t>
  </si>
  <si>
    <t>Column3084</t>
  </si>
  <si>
    <t>Column3085</t>
  </si>
  <si>
    <t>Column3086</t>
  </si>
  <si>
    <t>Column3087</t>
  </si>
  <si>
    <t>Column3088</t>
  </si>
  <si>
    <t>Column3089</t>
  </si>
  <si>
    <t>Column3090</t>
  </si>
  <si>
    <t>Column3091</t>
  </si>
  <si>
    <t>Column3092</t>
  </si>
  <si>
    <t>Column3093</t>
  </si>
  <si>
    <t>Column3094</t>
  </si>
  <si>
    <t>Column3095</t>
  </si>
  <si>
    <t>Column3096</t>
  </si>
  <si>
    <t>Column3097</t>
  </si>
  <si>
    <t>Column3098</t>
  </si>
  <si>
    <t>Column3099</t>
  </si>
  <si>
    <t>Column3100</t>
  </si>
  <si>
    <t>Column3101</t>
  </si>
  <si>
    <t>Column3102</t>
  </si>
  <si>
    <t>Column3103</t>
  </si>
  <si>
    <t>Column3104</t>
  </si>
  <si>
    <t>Column3105</t>
  </si>
  <si>
    <t>Column3106</t>
  </si>
  <si>
    <t>Column3107</t>
  </si>
  <si>
    <t>Column3108</t>
  </si>
  <si>
    <t>Column3109</t>
  </si>
  <si>
    <t>Column3110</t>
  </si>
  <si>
    <t>Column3111</t>
  </si>
  <si>
    <t>Column3112</t>
  </si>
  <si>
    <t>Column3113</t>
  </si>
  <si>
    <t>Column3114</t>
  </si>
  <si>
    <t>Column3115</t>
  </si>
  <si>
    <t>Column3116</t>
  </si>
  <si>
    <t>Column3117</t>
  </si>
  <si>
    <t>Column3118</t>
  </si>
  <si>
    <t>Column3119</t>
  </si>
  <si>
    <t>Column3120</t>
  </si>
  <si>
    <t>Column3121</t>
  </si>
  <si>
    <t>Column3122</t>
  </si>
  <si>
    <t>Column3123</t>
  </si>
  <si>
    <t>Column3124</t>
  </si>
  <si>
    <t>Column3125</t>
  </si>
  <si>
    <t>Column3126</t>
  </si>
  <si>
    <t>Column3127</t>
  </si>
  <si>
    <t>Column3128</t>
  </si>
  <si>
    <t>Column3129</t>
  </si>
  <si>
    <t>Column3130</t>
  </si>
  <si>
    <t>Column3131</t>
  </si>
  <si>
    <t>Column3132</t>
  </si>
  <si>
    <t>Column3133</t>
  </si>
  <si>
    <t>Column3134</t>
  </si>
  <si>
    <t>Column3135</t>
  </si>
  <si>
    <t>Column3136</t>
  </si>
  <si>
    <t>Column3137</t>
  </si>
  <si>
    <t>Column3138</t>
  </si>
  <si>
    <t>Column3139</t>
  </si>
  <si>
    <t>Column3140</t>
  </si>
  <si>
    <t>Column3141</t>
  </si>
  <si>
    <t>Column3142</t>
  </si>
  <si>
    <t>Column3143</t>
  </si>
  <si>
    <t>Column3144</t>
  </si>
  <si>
    <t>Column3145</t>
  </si>
  <si>
    <t>Column3146</t>
  </si>
  <si>
    <t>Column3147</t>
  </si>
  <si>
    <t>Column3148</t>
  </si>
  <si>
    <t>Column3149</t>
  </si>
  <si>
    <t>Column3150</t>
  </si>
  <si>
    <t>Column3151</t>
  </si>
  <si>
    <t>Column3152</t>
  </si>
  <si>
    <t>Column3153</t>
  </si>
  <si>
    <t>Column3154</t>
  </si>
  <si>
    <t>Column3155</t>
  </si>
  <si>
    <t>Column3156</t>
  </si>
  <si>
    <t>Column3157</t>
  </si>
  <si>
    <t>Column3158</t>
  </si>
  <si>
    <t>Column3159</t>
  </si>
  <si>
    <t>Column3160</t>
  </si>
  <si>
    <t>Column3161</t>
  </si>
  <si>
    <t>Column3162</t>
  </si>
  <si>
    <t>Column3163</t>
  </si>
  <si>
    <t>Column3164</t>
  </si>
  <si>
    <t>Column3165</t>
  </si>
  <si>
    <t>Column3166</t>
  </si>
  <si>
    <t>Column3167</t>
  </si>
  <si>
    <t>Column3168</t>
  </si>
  <si>
    <t>Column3169</t>
  </si>
  <si>
    <t>Column3170</t>
  </si>
  <si>
    <t>Column3171</t>
  </si>
  <si>
    <t>Column3172</t>
  </si>
  <si>
    <t>Column3173</t>
  </si>
  <si>
    <t>Column3174</t>
  </si>
  <si>
    <t>Column3175</t>
  </si>
  <si>
    <t>Column3176</t>
  </si>
  <si>
    <t>Column3177</t>
  </si>
  <si>
    <t>Column3178</t>
  </si>
  <si>
    <t>Column3179</t>
  </si>
  <si>
    <t>Column3180</t>
  </si>
  <si>
    <t>Column3181</t>
  </si>
  <si>
    <t>Column3182</t>
  </si>
  <si>
    <t>Column3183</t>
  </si>
  <si>
    <t>Column3184</t>
  </si>
  <si>
    <t>Column3185</t>
  </si>
  <si>
    <t>Column3186</t>
  </si>
  <si>
    <t>Column3187</t>
  </si>
  <si>
    <t>Column3188</t>
  </si>
  <si>
    <t>Column3189</t>
  </si>
  <si>
    <t>Column3190</t>
  </si>
  <si>
    <t>Column3191</t>
  </si>
  <si>
    <t>Column3192</t>
  </si>
  <si>
    <t>Column3193</t>
  </si>
  <si>
    <t>Column3194</t>
  </si>
  <si>
    <t>Column3195</t>
  </si>
  <si>
    <t>Column3196</t>
  </si>
  <si>
    <t>Column3197</t>
  </si>
  <si>
    <t>Column3198</t>
  </si>
  <si>
    <t>Column3199</t>
  </si>
  <si>
    <t>Column3200</t>
  </si>
  <si>
    <t>Column3201</t>
  </si>
  <si>
    <t>Column3202</t>
  </si>
  <si>
    <t>Column3203</t>
  </si>
  <si>
    <t>Column3204</t>
  </si>
  <si>
    <t>Column3205</t>
  </si>
  <si>
    <t>Column3206</t>
  </si>
  <si>
    <t>Column3207</t>
  </si>
  <si>
    <t>Column3208</t>
  </si>
  <si>
    <t>Column3209</t>
  </si>
  <si>
    <t>Column3210</t>
  </si>
  <si>
    <t>Column3211</t>
  </si>
  <si>
    <t>Column3212</t>
  </si>
  <si>
    <t>Column3213</t>
  </si>
  <si>
    <t>Column3214</t>
  </si>
  <si>
    <t>Column3215</t>
  </si>
  <si>
    <t>Column3216</t>
  </si>
  <si>
    <t>Column3217</t>
  </si>
  <si>
    <t>Column3218</t>
  </si>
  <si>
    <t>Column3219</t>
  </si>
  <si>
    <t>Column3220</t>
  </si>
  <si>
    <t>Column3221</t>
  </si>
  <si>
    <t>Column3222</t>
  </si>
  <si>
    <t>Column3223</t>
  </si>
  <si>
    <t>Column3224</t>
  </si>
  <si>
    <t>Column3225</t>
  </si>
  <si>
    <t>Column3226</t>
  </si>
  <si>
    <t>Column3227</t>
  </si>
  <si>
    <t>Column3228</t>
  </si>
  <si>
    <t>Column3229</t>
  </si>
  <si>
    <t>Column3230</t>
  </si>
  <si>
    <t>Column3231</t>
  </si>
  <si>
    <t>Column3232</t>
  </si>
  <si>
    <t>Column3233</t>
  </si>
  <si>
    <t>Column3234</t>
  </si>
  <si>
    <t>Column3235</t>
  </si>
  <si>
    <t>Column3236</t>
  </si>
  <si>
    <t>Column3237</t>
  </si>
  <si>
    <t>Column3238</t>
  </si>
  <si>
    <t>Column3239</t>
  </si>
  <si>
    <t>Column3240</t>
  </si>
  <si>
    <t>Column3241</t>
  </si>
  <si>
    <t>Column3242</t>
  </si>
  <si>
    <t>Column3243</t>
  </si>
  <si>
    <t>Column3244</t>
  </si>
  <si>
    <t>Column3245</t>
  </si>
  <si>
    <t>Column3246</t>
  </si>
  <si>
    <t>Column3247</t>
  </si>
  <si>
    <t>Column3248</t>
  </si>
  <si>
    <t>Column3249</t>
  </si>
  <si>
    <t>Column3250</t>
  </si>
  <si>
    <t>Column3251</t>
  </si>
  <si>
    <t>Column3252</t>
  </si>
  <si>
    <t>Column3253</t>
  </si>
  <si>
    <t>Column3254</t>
  </si>
  <si>
    <t>Column3255</t>
  </si>
  <si>
    <t>Column3256</t>
  </si>
  <si>
    <t>Column3257</t>
  </si>
  <si>
    <t>Column3258</t>
  </si>
  <si>
    <t>Column3259</t>
  </si>
  <si>
    <t>Column3260</t>
  </si>
  <si>
    <t>Column3261</t>
  </si>
  <si>
    <t>Column3262</t>
  </si>
  <si>
    <t>Column3263</t>
  </si>
  <si>
    <t>Column3264</t>
  </si>
  <si>
    <t>Column3265</t>
  </si>
  <si>
    <t>Column3266</t>
  </si>
  <si>
    <t>Column3267</t>
  </si>
  <si>
    <t>Column3268</t>
  </si>
  <si>
    <t>Column3269</t>
  </si>
  <si>
    <t>Column3270</t>
  </si>
  <si>
    <t>Column3271</t>
  </si>
  <si>
    <t>Column3272</t>
  </si>
  <si>
    <t>Column3273</t>
  </si>
  <si>
    <t>Column3274</t>
  </si>
  <si>
    <t>Column3275</t>
  </si>
  <si>
    <t>Column3276</t>
  </si>
  <si>
    <t>Column3277</t>
  </si>
  <si>
    <t>Column3278</t>
  </si>
  <si>
    <t>Column3279</t>
  </si>
  <si>
    <t>Column3280</t>
  </si>
  <si>
    <t>Column3281</t>
  </si>
  <si>
    <t>Column3282</t>
  </si>
  <si>
    <t>Column3283</t>
  </si>
  <si>
    <t>Column3284</t>
  </si>
  <si>
    <t>Column3285</t>
  </si>
  <si>
    <t>Column3286</t>
  </si>
  <si>
    <t>Column3287</t>
  </si>
  <si>
    <t>Column3288</t>
  </si>
  <si>
    <t>Column3289</t>
  </si>
  <si>
    <t>Column3290</t>
  </si>
  <si>
    <t>Column3291</t>
  </si>
  <si>
    <t>Column3292</t>
  </si>
  <si>
    <t>Column3293</t>
  </si>
  <si>
    <t>Column3294</t>
  </si>
  <si>
    <t>Column3295</t>
  </si>
  <si>
    <t>Column3296</t>
  </si>
  <si>
    <t>Column3297</t>
  </si>
  <si>
    <t>Column3298</t>
  </si>
  <si>
    <t>Column3299</t>
  </si>
  <si>
    <t>Column3300</t>
  </si>
  <si>
    <t>Column3301</t>
  </si>
  <si>
    <t>Column3302</t>
  </si>
  <si>
    <t>Column3303</t>
  </si>
  <si>
    <t>Column3304</t>
  </si>
  <si>
    <t>Column3305</t>
  </si>
  <si>
    <t>Column3306</t>
  </si>
  <si>
    <t>Column3307</t>
  </si>
  <si>
    <t>Column3308</t>
  </si>
  <si>
    <t>Column3309</t>
  </si>
  <si>
    <t>Column3310</t>
  </si>
  <si>
    <t>Column3311</t>
  </si>
  <si>
    <t>Column3312</t>
  </si>
  <si>
    <t>Column3313</t>
  </si>
  <si>
    <t>Column3314</t>
  </si>
  <si>
    <t>Column3315</t>
  </si>
  <si>
    <t>Column3316</t>
  </si>
  <si>
    <t>Column3317</t>
  </si>
  <si>
    <t>Column3318</t>
  </si>
  <si>
    <t>Column3319</t>
  </si>
  <si>
    <t>Column3320</t>
  </si>
  <si>
    <t>Column3321</t>
  </si>
  <si>
    <t>Column3322</t>
  </si>
  <si>
    <t>Column3323</t>
  </si>
  <si>
    <t>Column3324</t>
  </si>
  <si>
    <t>Column3325</t>
  </si>
  <si>
    <t>Column3326</t>
  </si>
  <si>
    <t>Column3327</t>
  </si>
  <si>
    <t>Column3328</t>
  </si>
  <si>
    <t>Column3329</t>
  </si>
  <si>
    <t>Column3330</t>
  </si>
  <si>
    <t>Column3331</t>
  </si>
  <si>
    <t>Column3332</t>
  </si>
  <si>
    <t>Column3333</t>
  </si>
  <si>
    <t>Column3334</t>
  </si>
  <si>
    <t>Column3335</t>
  </si>
  <si>
    <t>Column3336</t>
  </si>
  <si>
    <t>Column3337</t>
  </si>
  <si>
    <t>Column3338</t>
  </si>
  <si>
    <t>Column3339</t>
  </si>
  <si>
    <t>Column3340</t>
  </si>
  <si>
    <t>Column3341</t>
  </si>
  <si>
    <t>Column3342</t>
  </si>
  <si>
    <t>Column3343</t>
  </si>
  <si>
    <t>Column3344</t>
  </si>
  <si>
    <t>Column3345</t>
  </si>
  <si>
    <t>Column3346</t>
  </si>
  <si>
    <t>Column3347</t>
  </si>
  <si>
    <t>Column3348</t>
  </si>
  <si>
    <t>Column3349</t>
  </si>
  <si>
    <t>Column3350</t>
  </si>
  <si>
    <t>Column3351</t>
  </si>
  <si>
    <t>Column3352</t>
  </si>
  <si>
    <t>Column3353</t>
  </si>
  <si>
    <t>Column3354</t>
  </si>
  <si>
    <t>Column3355</t>
  </si>
  <si>
    <t>Column3356</t>
  </si>
  <si>
    <t>Column3357</t>
  </si>
  <si>
    <t>Column3358</t>
  </si>
  <si>
    <t>Column3359</t>
  </si>
  <si>
    <t>Column3360</t>
  </si>
  <si>
    <t>Column3361</t>
  </si>
  <si>
    <t>Column3362</t>
  </si>
  <si>
    <t>Column3363</t>
  </si>
  <si>
    <t>Column3364</t>
  </si>
  <si>
    <t>Column3365</t>
  </si>
  <si>
    <t>Column3366</t>
  </si>
  <si>
    <t>Column3367</t>
  </si>
  <si>
    <t>Column3368</t>
  </si>
  <si>
    <t>Column3369</t>
  </si>
  <si>
    <t>Column3370</t>
  </si>
  <si>
    <t>Column3371</t>
  </si>
  <si>
    <t>Column3372</t>
  </si>
  <si>
    <t>Column3373</t>
  </si>
  <si>
    <t>Column3374</t>
  </si>
  <si>
    <t>Column3375</t>
  </si>
  <si>
    <t>Column3376</t>
  </si>
  <si>
    <t>Column3377</t>
  </si>
  <si>
    <t>Column3378</t>
  </si>
  <si>
    <t>Column3379</t>
  </si>
  <si>
    <t>Column3380</t>
  </si>
  <si>
    <t>Column3381</t>
  </si>
  <si>
    <t>Column3382</t>
  </si>
  <si>
    <t>Column3383</t>
  </si>
  <si>
    <t>Column3384</t>
  </si>
  <si>
    <t>Column3385</t>
  </si>
  <si>
    <t>Column3386</t>
  </si>
  <si>
    <t>Column3387</t>
  </si>
  <si>
    <t>Column3388</t>
  </si>
  <si>
    <t>Column3389</t>
  </si>
  <si>
    <t>Column3390</t>
  </si>
  <si>
    <t>Column3391</t>
  </si>
  <si>
    <t>Column3392</t>
  </si>
  <si>
    <t>Column3393</t>
  </si>
  <si>
    <t>Column3394</t>
  </si>
  <si>
    <t>Column3395</t>
  </si>
  <si>
    <t>Column3396</t>
  </si>
  <si>
    <t>Column3397</t>
  </si>
  <si>
    <t>Column3398</t>
  </si>
  <si>
    <t>Column3399</t>
  </si>
  <si>
    <t>Column3400</t>
  </si>
  <si>
    <t>Column3401</t>
  </si>
  <si>
    <t>Column3402</t>
  </si>
  <si>
    <t>Column3403</t>
  </si>
  <si>
    <t>Column3404</t>
  </si>
  <si>
    <t>Column3405</t>
  </si>
  <si>
    <t>Column3406</t>
  </si>
  <si>
    <t>Column3407</t>
  </si>
  <si>
    <t>Column3408</t>
  </si>
  <si>
    <t>Column3409</t>
  </si>
  <si>
    <t>Column3410</t>
  </si>
  <si>
    <t>Column3411</t>
  </si>
  <si>
    <t>Column3412</t>
  </si>
  <si>
    <t>Column3413</t>
  </si>
  <si>
    <t>Column3414</t>
  </si>
  <si>
    <t>Column3415</t>
  </si>
  <si>
    <t>Column3416</t>
  </si>
  <si>
    <t>Column3417</t>
  </si>
  <si>
    <t>Column3418</t>
  </si>
  <si>
    <t>Column3419</t>
  </si>
  <si>
    <t>Column3420</t>
  </si>
  <si>
    <t>Column3421</t>
  </si>
  <si>
    <t>Column3422</t>
  </si>
  <si>
    <t>Column3423</t>
  </si>
  <si>
    <t>Column3424</t>
  </si>
  <si>
    <t>Column3425</t>
  </si>
  <si>
    <t>Column3426</t>
  </si>
  <si>
    <t>Column3427</t>
  </si>
  <si>
    <t>Column3428</t>
  </si>
  <si>
    <t>Column3429</t>
  </si>
  <si>
    <t>Column3430</t>
  </si>
  <si>
    <t>Column3431</t>
  </si>
  <si>
    <t>Column3432</t>
  </si>
  <si>
    <t>Column3433</t>
  </si>
  <si>
    <t>Column3434</t>
  </si>
  <si>
    <t>Column3435</t>
  </si>
  <si>
    <t>Column3436</t>
  </si>
  <si>
    <t>Column3437</t>
  </si>
  <si>
    <t>Column3438</t>
  </si>
  <si>
    <t>Column3439</t>
  </si>
  <si>
    <t>Column3440</t>
  </si>
  <si>
    <t>Column3441</t>
  </si>
  <si>
    <t>Column3442</t>
  </si>
  <si>
    <t>Column3443</t>
  </si>
  <si>
    <t>Column3444</t>
  </si>
  <si>
    <t>Column3445</t>
  </si>
  <si>
    <t>Column3446</t>
  </si>
  <si>
    <t>Column3447</t>
  </si>
  <si>
    <t>Column3448</t>
  </si>
  <si>
    <t>Column3449</t>
  </si>
  <si>
    <t>Column3450</t>
  </si>
  <si>
    <t>Column3451</t>
  </si>
  <si>
    <t>Column3452</t>
  </si>
  <si>
    <t>Column3453</t>
  </si>
  <si>
    <t>Column3454</t>
  </si>
  <si>
    <t>Column3455</t>
  </si>
  <si>
    <t>Column3456</t>
  </si>
  <si>
    <t>Column3457</t>
  </si>
  <si>
    <t>Column3458</t>
  </si>
  <si>
    <t>Column3459</t>
  </si>
  <si>
    <t>Column3460</t>
  </si>
  <si>
    <t>Column3461</t>
  </si>
  <si>
    <t>Column3462</t>
  </si>
  <si>
    <t>Column3463</t>
  </si>
  <si>
    <t>Column3464</t>
  </si>
  <si>
    <t>Column3465</t>
  </si>
  <si>
    <t>Column3466</t>
  </si>
  <si>
    <t>Column3467</t>
  </si>
  <si>
    <t>Column3468</t>
  </si>
  <si>
    <t>Column3469</t>
  </si>
  <si>
    <t>Column3470</t>
  </si>
  <si>
    <t>Column3471</t>
  </si>
  <si>
    <t>Column3472</t>
  </si>
  <si>
    <t>Column3473</t>
  </si>
  <si>
    <t>Column3474</t>
  </si>
  <si>
    <t>Column3475</t>
  </si>
  <si>
    <t>Column3476</t>
  </si>
  <si>
    <t>Column3477</t>
  </si>
  <si>
    <t>Column3478</t>
  </si>
  <si>
    <t>Column3479</t>
  </si>
  <si>
    <t>Column3480</t>
  </si>
  <si>
    <t>Column3481</t>
  </si>
  <si>
    <t>Column3482</t>
  </si>
  <si>
    <t>Column3483</t>
  </si>
  <si>
    <t>Column3484</t>
  </si>
  <si>
    <t>Column3485</t>
  </si>
  <si>
    <t>Column3486</t>
  </si>
  <si>
    <t>Column3487</t>
  </si>
  <si>
    <t>Column3488</t>
  </si>
  <si>
    <t>Column3489</t>
  </si>
  <si>
    <t>Column3490</t>
  </si>
  <si>
    <t>Column3491</t>
  </si>
  <si>
    <t>Column3492</t>
  </si>
  <si>
    <t>Column3493</t>
  </si>
  <si>
    <t>Column3494</t>
  </si>
  <si>
    <t>Column3495</t>
  </si>
  <si>
    <t>Column3496</t>
  </si>
  <si>
    <t>Column3497</t>
  </si>
  <si>
    <t>Column3498</t>
  </si>
  <si>
    <t>Column3499</t>
  </si>
  <si>
    <t>Column3500</t>
  </si>
  <si>
    <t>Column3501</t>
  </si>
  <si>
    <t>Column3502</t>
  </si>
  <si>
    <t>Column3503</t>
  </si>
  <si>
    <t>Column3504</t>
  </si>
  <si>
    <t>Column3505</t>
  </si>
  <si>
    <t>Column3506</t>
  </si>
  <si>
    <t>Column3507</t>
  </si>
  <si>
    <t>Column3508</t>
  </si>
  <si>
    <t>Column3509</t>
  </si>
  <si>
    <t>Column3510</t>
  </si>
  <si>
    <t>Column3511</t>
  </si>
  <si>
    <t>Column3512</t>
  </si>
  <si>
    <t>Column3513</t>
  </si>
  <si>
    <t>Column3514</t>
  </si>
  <si>
    <t>Column3515</t>
  </si>
  <si>
    <t>Column3516</t>
  </si>
  <si>
    <t>Column3517</t>
  </si>
  <si>
    <t>Column3518</t>
  </si>
  <si>
    <t>Column3519</t>
  </si>
  <si>
    <t>Column3520</t>
  </si>
  <si>
    <t>Column3521</t>
  </si>
  <si>
    <t>Column3522</t>
  </si>
  <si>
    <t>Column3523</t>
  </si>
  <si>
    <t>Column3524</t>
  </si>
  <si>
    <t>Column3525</t>
  </si>
  <si>
    <t>Column3526</t>
  </si>
  <si>
    <t>Column3527</t>
  </si>
  <si>
    <t>Column3528</t>
  </si>
  <si>
    <t>Column3529</t>
  </si>
  <si>
    <t>Column3530</t>
  </si>
  <si>
    <t>Column3531</t>
  </si>
  <si>
    <t>Column3532</t>
  </si>
  <si>
    <t>Column3533</t>
  </si>
  <si>
    <t>Column3534</t>
  </si>
  <si>
    <t>Column3535</t>
  </si>
  <si>
    <t>Column3536</t>
  </si>
  <si>
    <t>Column3537</t>
  </si>
  <si>
    <t>Column3538</t>
  </si>
  <si>
    <t>Column3539</t>
  </si>
  <si>
    <t>Column3540</t>
  </si>
  <si>
    <t>Column3541</t>
  </si>
  <si>
    <t>Column3542</t>
  </si>
  <si>
    <t>Column3543</t>
  </si>
  <si>
    <t>Column3544</t>
  </si>
  <si>
    <t>Column3545</t>
  </si>
  <si>
    <t>Column3546</t>
  </si>
  <si>
    <t>Column3547</t>
  </si>
  <si>
    <t>Column3548</t>
  </si>
  <si>
    <t>Column3549</t>
  </si>
  <si>
    <t>Column3550</t>
  </si>
  <si>
    <t>Column3551</t>
  </si>
  <si>
    <t>Column3552</t>
  </si>
  <si>
    <t>Column3553</t>
  </si>
  <si>
    <t>Column3554</t>
  </si>
  <si>
    <t>Column3555</t>
  </si>
  <si>
    <t>Column3556</t>
  </si>
  <si>
    <t>Column3557</t>
  </si>
  <si>
    <t>Column3558</t>
  </si>
  <si>
    <t>Column3559</t>
  </si>
  <si>
    <t>Column3560</t>
  </si>
  <si>
    <t>Column3561</t>
  </si>
  <si>
    <t>Column3562</t>
  </si>
  <si>
    <t>Column3563</t>
  </si>
  <si>
    <t>Column3564</t>
  </si>
  <si>
    <t>Column3565</t>
  </si>
  <si>
    <t>Column3566</t>
  </si>
  <si>
    <t>Column3567</t>
  </si>
  <si>
    <t>Column3568</t>
  </si>
  <si>
    <t>Column3569</t>
  </si>
  <si>
    <t>Column3570</t>
  </si>
  <si>
    <t>Column3571</t>
  </si>
  <si>
    <t>Column3572</t>
  </si>
  <si>
    <t>Column3573</t>
  </si>
  <si>
    <t>Column3574</t>
  </si>
  <si>
    <t>Column3575</t>
  </si>
  <si>
    <t>Column3576</t>
  </si>
  <si>
    <t>Column3577</t>
  </si>
  <si>
    <t>Column3578</t>
  </si>
  <si>
    <t>Column3579</t>
  </si>
  <si>
    <t>Column3580</t>
  </si>
  <si>
    <t>Column3581</t>
  </si>
  <si>
    <t>Column3582</t>
  </si>
  <si>
    <t>Column3583</t>
  </si>
  <si>
    <t>Column3584</t>
  </si>
  <si>
    <t>Column3585</t>
  </si>
  <si>
    <t>Column3586</t>
  </si>
  <si>
    <t>Column3587</t>
  </si>
  <si>
    <t>Column3588</t>
  </si>
  <si>
    <t>Column3589</t>
  </si>
  <si>
    <t>Column3590</t>
  </si>
  <si>
    <t>Column3591</t>
  </si>
  <si>
    <t>Column3592</t>
  </si>
  <si>
    <t>Column3593</t>
  </si>
  <si>
    <t>Column3594</t>
  </si>
  <si>
    <t>Column3595</t>
  </si>
  <si>
    <t>Column3596</t>
  </si>
  <si>
    <t>Column3597</t>
  </si>
  <si>
    <t>Column3598</t>
  </si>
  <si>
    <t>Column3599</t>
  </si>
  <si>
    <t>Column3600</t>
  </si>
  <si>
    <t>Column3601</t>
  </si>
  <si>
    <t>Column3602</t>
  </si>
  <si>
    <t>Column3603</t>
  </si>
  <si>
    <t>Column3604</t>
  </si>
  <si>
    <t>Column3605</t>
  </si>
  <si>
    <t>Column3606</t>
  </si>
  <si>
    <t>Column3607</t>
  </si>
  <si>
    <t>Column3608</t>
  </si>
  <si>
    <t>Column3609</t>
  </si>
  <si>
    <t>Column3610</t>
  </si>
  <si>
    <t>Column3611</t>
  </si>
  <si>
    <t>Column3612</t>
  </si>
  <si>
    <t>Column3613</t>
  </si>
  <si>
    <t>Column3614</t>
  </si>
  <si>
    <t>Column3615</t>
  </si>
  <si>
    <t>Column3616</t>
  </si>
  <si>
    <t>Column3617</t>
  </si>
  <si>
    <t>Column3618</t>
  </si>
  <si>
    <t>Column3619</t>
  </si>
  <si>
    <t>Column3620</t>
  </si>
  <si>
    <t>Column3621</t>
  </si>
  <si>
    <t>Column3622</t>
  </si>
  <si>
    <t>Column3623</t>
  </si>
  <si>
    <t>Column3624</t>
  </si>
  <si>
    <t>Column3625</t>
  </si>
  <si>
    <t>Column3626</t>
  </si>
  <si>
    <t>Column3627</t>
  </si>
  <si>
    <t>Column3628</t>
  </si>
  <si>
    <t>Column3629</t>
  </si>
  <si>
    <t>Column3630</t>
  </si>
  <si>
    <t>Column3631</t>
  </si>
  <si>
    <t>Column3632</t>
  </si>
  <si>
    <t>Column3633</t>
  </si>
  <si>
    <t>Column3634</t>
  </si>
  <si>
    <t>Column3635</t>
  </si>
  <si>
    <t>Column3636</t>
  </si>
  <si>
    <t>Column3637</t>
  </si>
  <si>
    <t>Column3638</t>
  </si>
  <si>
    <t>Column3639</t>
  </si>
  <si>
    <t>Column3640</t>
  </si>
  <si>
    <t>Column3641</t>
  </si>
  <si>
    <t>Column3642</t>
  </si>
  <si>
    <t>Column3643</t>
  </si>
  <si>
    <t>Column3644</t>
  </si>
  <si>
    <t>Column3645</t>
  </si>
  <si>
    <t>Column3646</t>
  </si>
  <si>
    <t>Column3647</t>
  </si>
  <si>
    <t>Column3648</t>
  </si>
  <si>
    <t>Column3649</t>
  </si>
  <si>
    <t>Column3650</t>
  </si>
  <si>
    <t>Column3651</t>
  </si>
  <si>
    <t>Column3652</t>
  </si>
  <si>
    <t>Column3653</t>
  </si>
  <si>
    <t>Column3654</t>
  </si>
  <si>
    <t>Column3655</t>
  </si>
  <si>
    <t>Column3656</t>
  </si>
  <si>
    <t>Column3657</t>
  </si>
  <si>
    <t>Column3658</t>
  </si>
  <si>
    <t>Column3659</t>
  </si>
  <si>
    <t>Column3660</t>
  </si>
  <si>
    <t>Column3661</t>
  </si>
  <si>
    <t>Column3662</t>
  </si>
  <si>
    <t>Column3663</t>
  </si>
  <si>
    <t>Column3664</t>
  </si>
  <si>
    <t>Column3665</t>
  </si>
  <si>
    <t>Column3666</t>
  </si>
  <si>
    <t>Column3667</t>
  </si>
  <si>
    <t>Column3668</t>
  </si>
  <si>
    <t>Column3669</t>
  </si>
  <si>
    <t>Column3670</t>
  </si>
  <si>
    <t>Column3671</t>
  </si>
  <si>
    <t>Column3672</t>
  </si>
  <si>
    <t>Column3673</t>
  </si>
  <si>
    <t>Column3674</t>
  </si>
  <si>
    <t>Column3675</t>
  </si>
  <si>
    <t>Column3676</t>
  </si>
  <si>
    <t>Column3677</t>
  </si>
  <si>
    <t>Column3678</t>
  </si>
  <si>
    <t>Column3679</t>
  </si>
  <si>
    <t>Column3680</t>
  </si>
  <si>
    <t>Column3681</t>
  </si>
  <si>
    <t>Column3682</t>
  </si>
  <si>
    <t>Column3683</t>
  </si>
  <si>
    <t>Column3684</t>
  </si>
  <si>
    <t>Column3685</t>
  </si>
  <si>
    <t>Column3686</t>
  </si>
  <si>
    <t>Column3687</t>
  </si>
  <si>
    <t>Column3688</t>
  </si>
  <si>
    <t>Column3689</t>
  </si>
  <si>
    <t>Column3690</t>
  </si>
  <si>
    <t>Column3691</t>
  </si>
  <si>
    <t>Column3692</t>
  </si>
  <si>
    <t>Column3693</t>
  </si>
  <si>
    <t>Column3694</t>
  </si>
  <si>
    <t>Column3695</t>
  </si>
  <si>
    <t>Column3696</t>
  </si>
  <si>
    <t>Column3697</t>
  </si>
  <si>
    <t>Column3698</t>
  </si>
  <si>
    <t>Column3699</t>
  </si>
  <si>
    <t>Column3700</t>
  </si>
  <si>
    <t>Column3701</t>
  </si>
  <si>
    <t>Column3702</t>
  </si>
  <si>
    <t>Column3703</t>
  </si>
  <si>
    <t>Column3704</t>
  </si>
  <si>
    <t>Column3705</t>
  </si>
  <si>
    <t>Column3706</t>
  </si>
  <si>
    <t>Column3707</t>
  </si>
  <si>
    <t>Column3708</t>
  </si>
  <si>
    <t>Column3709</t>
  </si>
  <si>
    <t>Column3710</t>
  </si>
  <si>
    <t>Column3711</t>
  </si>
  <si>
    <t>Column3712</t>
  </si>
  <si>
    <t>Column3713</t>
  </si>
  <si>
    <t>Column3714</t>
  </si>
  <si>
    <t>Column3715</t>
  </si>
  <si>
    <t>Column3716</t>
  </si>
  <si>
    <t>Column3717</t>
  </si>
  <si>
    <t>Column3718</t>
  </si>
  <si>
    <t>Column3719</t>
  </si>
  <si>
    <t>Column3720</t>
  </si>
  <si>
    <t>Column3721</t>
  </si>
  <si>
    <t>Column3722</t>
  </si>
  <si>
    <t>Column3723</t>
  </si>
  <si>
    <t>Column3724</t>
  </si>
  <si>
    <t>Column3725</t>
  </si>
  <si>
    <t>Column3726</t>
  </si>
  <si>
    <t>Column3727</t>
  </si>
  <si>
    <t>Column3728</t>
  </si>
  <si>
    <t>Column3729</t>
  </si>
  <si>
    <t>Column3730</t>
  </si>
  <si>
    <t>Column3731</t>
  </si>
  <si>
    <t>Column3732</t>
  </si>
  <si>
    <t>Column3733</t>
  </si>
  <si>
    <t>Column3734</t>
  </si>
  <si>
    <t>Column3735</t>
  </si>
  <si>
    <t>Column3736</t>
  </si>
  <si>
    <t>Column3737</t>
  </si>
  <si>
    <t>Column3738</t>
  </si>
  <si>
    <t>Column3739</t>
  </si>
  <si>
    <t>Column3740</t>
  </si>
  <si>
    <t>Column3741</t>
  </si>
  <si>
    <t>Column3742</t>
  </si>
  <si>
    <t>Column3743</t>
  </si>
  <si>
    <t>Column3744</t>
  </si>
  <si>
    <t>Column3745</t>
  </si>
  <si>
    <t>Column3746</t>
  </si>
  <si>
    <t>Column3747</t>
  </si>
  <si>
    <t>Column3748</t>
  </si>
  <si>
    <t>Column3749</t>
  </si>
  <si>
    <t>Column3750</t>
  </si>
  <si>
    <t>Column3751</t>
  </si>
  <si>
    <t>Column3752</t>
  </si>
  <si>
    <t>Column3753</t>
  </si>
  <si>
    <t>Column3754</t>
  </si>
  <si>
    <t>Column3755</t>
  </si>
  <si>
    <t>Column3756</t>
  </si>
  <si>
    <t>Column3757</t>
  </si>
  <si>
    <t>Column3758</t>
  </si>
  <si>
    <t>Column3759</t>
  </si>
  <si>
    <t>Column3760</t>
  </si>
  <si>
    <t>Column3761</t>
  </si>
  <si>
    <t>Column3762</t>
  </si>
  <si>
    <t>Column3763</t>
  </si>
  <si>
    <t>Column3764</t>
  </si>
  <si>
    <t>Column3765</t>
  </si>
  <si>
    <t>Column3766</t>
  </si>
  <si>
    <t>Column3767</t>
  </si>
  <si>
    <t>Column3768</t>
  </si>
  <si>
    <t>Column3769</t>
  </si>
  <si>
    <t>Column3770</t>
  </si>
  <si>
    <t>Column3771</t>
  </si>
  <si>
    <t>Column3772</t>
  </si>
  <si>
    <t>Column3773</t>
  </si>
  <si>
    <t>Column3774</t>
  </si>
  <si>
    <t>Column3775</t>
  </si>
  <si>
    <t>Column3776</t>
  </si>
  <si>
    <t>Column3777</t>
  </si>
  <si>
    <t>Column3778</t>
  </si>
  <si>
    <t>Column3779</t>
  </si>
  <si>
    <t>Column3780</t>
  </si>
  <si>
    <t>Column3781</t>
  </si>
  <si>
    <t>Column3782</t>
  </si>
  <si>
    <t>Column3783</t>
  </si>
  <si>
    <t>Column3784</t>
  </si>
  <si>
    <t>Column3785</t>
  </si>
  <si>
    <t>Column3786</t>
  </si>
  <si>
    <t>Column3787</t>
  </si>
  <si>
    <t>Column3788</t>
  </si>
  <si>
    <t>Column3789</t>
  </si>
  <si>
    <t>Column3790</t>
  </si>
  <si>
    <t>Column3791</t>
  </si>
  <si>
    <t>Column3792</t>
  </si>
  <si>
    <t>Column3793</t>
  </si>
  <si>
    <t>Column3794</t>
  </si>
  <si>
    <t>Column3795</t>
  </si>
  <si>
    <t>Column3796</t>
  </si>
  <si>
    <t>Column3797</t>
  </si>
  <si>
    <t>Column3798</t>
  </si>
  <si>
    <t>Column3799</t>
  </si>
  <si>
    <t>Column3800</t>
  </si>
  <si>
    <t>Column3801</t>
  </si>
  <si>
    <t>Column3802</t>
  </si>
  <si>
    <t>Column3803</t>
  </si>
  <si>
    <t>Column3804</t>
  </si>
  <si>
    <t>Column3805</t>
  </si>
  <si>
    <t>Column3806</t>
  </si>
  <si>
    <t>Column3807</t>
  </si>
  <si>
    <t>Column3808</t>
  </si>
  <si>
    <t>Column3809</t>
  </si>
  <si>
    <t>Column3810</t>
  </si>
  <si>
    <t>Column3811</t>
  </si>
  <si>
    <t>Column3812</t>
  </si>
  <si>
    <t>Column3813</t>
  </si>
  <si>
    <t>Column3814</t>
  </si>
  <si>
    <t>Column3815</t>
  </si>
  <si>
    <t>Column3816</t>
  </si>
  <si>
    <t>Column3817</t>
  </si>
  <si>
    <t>Column3818</t>
  </si>
  <si>
    <t>Column3819</t>
  </si>
  <si>
    <t>Column3820</t>
  </si>
  <si>
    <t>Column3821</t>
  </si>
  <si>
    <t>Column3822</t>
  </si>
  <si>
    <t>Column3823</t>
  </si>
  <si>
    <t>Column3824</t>
  </si>
  <si>
    <t>Column3825</t>
  </si>
  <si>
    <t>Column3826</t>
  </si>
  <si>
    <t>Column3827</t>
  </si>
  <si>
    <t>Column3828</t>
  </si>
  <si>
    <t>Column3829</t>
  </si>
  <si>
    <t>Column3830</t>
  </si>
  <si>
    <t>Column3831</t>
  </si>
  <si>
    <t>Column3832</t>
  </si>
  <si>
    <t>Column3833</t>
  </si>
  <si>
    <t>Column3834</t>
  </si>
  <si>
    <t>Column3835</t>
  </si>
  <si>
    <t>Column3836</t>
  </si>
  <si>
    <t>Column3837</t>
  </si>
  <si>
    <t>Column3838</t>
  </si>
  <si>
    <t>Column3839</t>
  </si>
  <si>
    <t>Column3840</t>
  </si>
  <si>
    <t>Column3841</t>
  </si>
  <si>
    <t>Column3842</t>
  </si>
  <si>
    <t>Column3843</t>
  </si>
  <si>
    <t>Column3844</t>
  </si>
  <si>
    <t>Column3845</t>
  </si>
  <si>
    <t>Column3846</t>
  </si>
  <si>
    <t>Column3847</t>
  </si>
  <si>
    <t>Column3848</t>
  </si>
  <si>
    <t>Column3849</t>
  </si>
  <si>
    <t>Column3850</t>
  </si>
  <si>
    <t>Column3851</t>
  </si>
  <si>
    <t>Column3852</t>
  </si>
  <si>
    <t>Column3853</t>
  </si>
  <si>
    <t>Column3854</t>
  </si>
  <si>
    <t>Column3855</t>
  </si>
  <si>
    <t>Column3856</t>
  </si>
  <si>
    <t>Column3857</t>
  </si>
  <si>
    <t>Column3858</t>
  </si>
  <si>
    <t>Column3859</t>
  </si>
  <si>
    <t>Column3860</t>
  </si>
  <si>
    <t>Column3861</t>
  </si>
  <si>
    <t>Column3862</t>
  </si>
  <si>
    <t>Column3863</t>
  </si>
  <si>
    <t>Column3864</t>
  </si>
  <si>
    <t>Column3865</t>
  </si>
  <si>
    <t>Column3866</t>
  </si>
  <si>
    <t>Column3867</t>
  </si>
  <si>
    <t>Column3868</t>
  </si>
  <si>
    <t>Column3869</t>
  </si>
  <si>
    <t>Column3870</t>
  </si>
  <si>
    <t>Column3871</t>
  </si>
  <si>
    <t>Column3872</t>
  </si>
  <si>
    <t>Column3873</t>
  </si>
  <si>
    <t>Column3874</t>
  </si>
  <si>
    <t>Column3875</t>
  </si>
  <si>
    <t>Column3876</t>
  </si>
  <si>
    <t>Column3877</t>
  </si>
  <si>
    <t>Column3878</t>
  </si>
  <si>
    <t>Column3879</t>
  </si>
  <si>
    <t>Column3880</t>
  </si>
  <si>
    <t>Column3881</t>
  </si>
  <si>
    <t>Column3882</t>
  </si>
  <si>
    <t>Column3883</t>
  </si>
  <si>
    <t>Column3884</t>
  </si>
  <si>
    <t>Column3885</t>
  </si>
  <si>
    <t>Column3886</t>
  </si>
  <si>
    <t>Column3887</t>
  </si>
  <si>
    <t>Column3888</t>
  </si>
  <si>
    <t>Column3889</t>
  </si>
  <si>
    <t>Column3890</t>
  </si>
  <si>
    <t>Column3891</t>
  </si>
  <si>
    <t>Column3892</t>
  </si>
  <si>
    <t>Column3893</t>
  </si>
  <si>
    <t>Column3894</t>
  </si>
  <si>
    <t>Column3895</t>
  </si>
  <si>
    <t>Column3896</t>
  </si>
  <si>
    <t>Column3897</t>
  </si>
  <si>
    <t>Column3898</t>
  </si>
  <si>
    <t>Column3899</t>
  </si>
  <si>
    <t>Column3900</t>
  </si>
  <si>
    <t>Column3901</t>
  </si>
  <si>
    <t>Column3902</t>
  </si>
  <si>
    <t>Column3903</t>
  </si>
  <si>
    <t>Column3904</t>
  </si>
  <si>
    <t>Column3905</t>
  </si>
  <si>
    <t>Column3906</t>
  </si>
  <si>
    <t>Column3907</t>
  </si>
  <si>
    <t>Column3908</t>
  </si>
  <si>
    <t>Column3909</t>
  </si>
  <si>
    <t>Column3910</t>
  </si>
  <si>
    <t>Column3911</t>
  </si>
  <si>
    <t>Column3912</t>
  </si>
  <si>
    <t>Column3913</t>
  </si>
  <si>
    <t>Column3914</t>
  </si>
  <si>
    <t>Column3915</t>
  </si>
  <si>
    <t>Column3916</t>
  </si>
  <si>
    <t>Column3917</t>
  </si>
  <si>
    <t>Column3918</t>
  </si>
  <si>
    <t>Column3919</t>
  </si>
  <si>
    <t>Column3920</t>
  </si>
  <si>
    <t>Column3921</t>
  </si>
  <si>
    <t>Column3922</t>
  </si>
  <si>
    <t>Column3923</t>
  </si>
  <si>
    <t>Column3924</t>
  </si>
  <si>
    <t>Column3925</t>
  </si>
  <si>
    <t>Column3926</t>
  </si>
  <si>
    <t>Column3927</t>
  </si>
  <si>
    <t>Column3928</t>
  </si>
  <si>
    <t>Column3929</t>
  </si>
  <si>
    <t>Column3930</t>
  </si>
  <si>
    <t>Column3931</t>
  </si>
  <si>
    <t>Column3932</t>
  </si>
  <si>
    <t>Column3933</t>
  </si>
  <si>
    <t>Column3934</t>
  </si>
  <si>
    <t>Column3935</t>
  </si>
  <si>
    <t>Column3936</t>
  </si>
  <si>
    <t>Column3937</t>
  </si>
  <si>
    <t>Column3938</t>
  </si>
  <si>
    <t>Column3939</t>
  </si>
  <si>
    <t>Column3940</t>
  </si>
  <si>
    <t>Column3941</t>
  </si>
  <si>
    <t>Column3942</t>
  </si>
  <si>
    <t>Column3943</t>
  </si>
  <si>
    <t>Column3944</t>
  </si>
  <si>
    <t>Column3945</t>
  </si>
  <si>
    <t>Column3946</t>
  </si>
  <si>
    <t>Column3947</t>
  </si>
  <si>
    <t>Column3948</t>
  </si>
  <si>
    <t>Column3949</t>
  </si>
  <si>
    <t>Column3950</t>
  </si>
  <si>
    <t>Column3951</t>
  </si>
  <si>
    <t>Column3952</t>
  </si>
  <si>
    <t>Column3953</t>
  </si>
  <si>
    <t>Column3954</t>
  </si>
  <si>
    <t>Column3955</t>
  </si>
  <si>
    <t>Column3956</t>
  </si>
  <si>
    <t>Column3957</t>
  </si>
  <si>
    <t>Column3958</t>
  </si>
  <si>
    <t>Column3959</t>
  </si>
  <si>
    <t>Column3960</t>
  </si>
  <si>
    <t>Column3961</t>
  </si>
  <si>
    <t>Column3962</t>
  </si>
  <si>
    <t>Column3963</t>
  </si>
  <si>
    <t>Column3964</t>
  </si>
  <si>
    <t>Column3965</t>
  </si>
  <si>
    <t>Column3966</t>
  </si>
  <si>
    <t>Column3967</t>
  </si>
  <si>
    <t>Column3968</t>
  </si>
  <si>
    <t>Column3969</t>
  </si>
  <si>
    <t>Column3970</t>
  </si>
  <si>
    <t>Column3971</t>
  </si>
  <si>
    <t>Column3972</t>
  </si>
  <si>
    <t>Column3973</t>
  </si>
  <si>
    <t>Column3974</t>
  </si>
  <si>
    <t>Column3975</t>
  </si>
  <si>
    <t>Column3976</t>
  </si>
  <si>
    <t>Column3977</t>
  </si>
  <si>
    <t>Column3978</t>
  </si>
  <si>
    <t>Column3979</t>
  </si>
  <si>
    <t>Column3980</t>
  </si>
  <si>
    <t>Column3981</t>
  </si>
  <si>
    <t>Column3982</t>
  </si>
  <si>
    <t>Column3983</t>
  </si>
  <si>
    <t>Column3984</t>
  </si>
  <si>
    <t>Column3985</t>
  </si>
  <si>
    <t>Column3986</t>
  </si>
  <si>
    <t>Column3987</t>
  </si>
  <si>
    <t>Column3988</t>
  </si>
  <si>
    <t>Column3989</t>
  </si>
  <si>
    <t>Column3990</t>
  </si>
  <si>
    <t>Column3991</t>
  </si>
  <si>
    <t>Column3992</t>
  </si>
  <si>
    <t>Column3993</t>
  </si>
  <si>
    <t>Column3994</t>
  </si>
  <si>
    <t>Column3995</t>
  </si>
  <si>
    <t>Column3996</t>
  </si>
  <si>
    <t>Column3997</t>
  </si>
  <si>
    <t>Column3998</t>
  </si>
  <si>
    <t>Column3999</t>
  </si>
  <si>
    <t>Column4000</t>
  </si>
  <si>
    <t>Column4001</t>
  </si>
  <si>
    <t>Column4002</t>
  </si>
  <si>
    <t>Column4003</t>
  </si>
  <si>
    <t>Column4004</t>
  </si>
  <si>
    <t>Column4005</t>
  </si>
  <si>
    <t>Column4006</t>
  </si>
  <si>
    <t>Column4007</t>
  </si>
  <si>
    <t>Column4008</t>
  </si>
  <si>
    <t>Column4009</t>
  </si>
  <si>
    <t>Column4010</t>
  </si>
  <si>
    <t>Column4011</t>
  </si>
  <si>
    <t>Column4012</t>
  </si>
  <si>
    <t>Column4013</t>
  </si>
  <si>
    <t>Column4014</t>
  </si>
  <si>
    <t>Column4015</t>
  </si>
  <si>
    <t>Column4016</t>
  </si>
  <si>
    <t>Column4017</t>
  </si>
  <si>
    <t>Column4018</t>
  </si>
  <si>
    <t>Column4019</t>
  </si>
  <si>
    <t>Column4020</t>
  </si>
  <si>
    <t>Column4021</t>
  </si>
  <si>
    <t>Column4022</t>
  </si>
  <si>
    <t>Column4023</t>
  </si>
  <si>
    <t>Column4024</t>
  </si>
  <si>
    <t>Column4025</t>
  </si>
  <si>
    <t>Column4026</t>
  </si>
  <si>
    <t>Column4027</t>
  </si>
  <si>
    <t>Column4028</t>
  </si>
  <si>
    <t>Column4029</t>
  </si>
  <si>
    <t>Column4030</t>
  </si>
  <si>
    <t>Column4031</t>
  </si>
  <si>
    <t>Column4032</t>
  </si>
  <si>
    <t>Column4033</t>
  </si>
  <si>
    <t>Column4034</t>
  </si>
  <si>
    <t>Column4035</t>
  </si>
  <si>
    <t>Column4036</t>
  </si>
  <si>
    <t>Column4037</t>
  </si>
  <si>
    <t>Column4038</t>
  </si>
  <si>
    <t>Column4039</t>
  </si>
  <si>
    <t>Column4040</t>
  </si>
  <si>
    <t>Column4041</t>
  </si>
  <si>
    <t>Column4042</t>
  </si>
  <si>
    <t>Column4043</t>
  </si>
  <si>
    <t>Column4044</t>
  </si>
  <si>
    <t>Column4045</t>
  </si>
  <si>
    <t>Column4046</t>
  </si>
  <si>
    <t>Column4047</t>
  </si>
  <si>
    <t>Column4048</t>
  </si>
  <si>
    <t>Column4049</t>
  </si>
  <si>
    <t>Column4050</t>
  </si>
  <si>
    <t>Column4051</t>
  </si>
  <si>
    <t>Column4052</t>
  </si>
  <si>
    <t>Column4053</t>
  </si>
  <si>
    <t>Column4054</t>
  </si>
  <si>
    <t>Column4055</t>
  </si>
  <si>
    <t>Column4056</t>
  </si>
  <si>
    <t>Column4057</t>
  </si>
  <si>
    <t>Column4058</t>
  </si>
  <si>
    <t>Column4059</t>
  </si>
  <si>
    <t>Column4060</t>
  </si>
  <si>
    <t>Column4061</t>
  </si>
  <si>
    <t>Column4062</t>
  </si>
  <si>
    <t>Column4063</t>
  </si>
  <si>
    <t>Column4064</t>
  </si>
  <si>
    <t>Column4065</t>
  </si>
  <si>
    <t>Column4066</t>
  </si>
  <si>
    <t>Column4067</t>
  </si>
  <si>
    <t>Column4068</t>
  </si>
  <si>
    <t>Column4069</t>
  </si>
  <si>
    <t>Column4070</t>
  </si>
  <si>
    <t>Column4071</t>
  </si>
  <si>
    <t>Column4072</t>
  </si>
  <si>
    <t>Column4073</t>
  </si>
  <si>
    <t>Column4074</t>
  </si>
  <si>
    <t>Column4075</t>
  </si>
  <si>
    <t>Column4076</t>
  </si>
  <si>
    <t>Column4077</t>
  </si>
  <si>
    <t>Column4078</t>
  </si>
  <si>
    <t>Column4079</t>
  </si>
  <si>
    <t>Column4080</t>
  </si>
  <si>
    <t>Column4081</t>
  </si>
  <si>
    <t>Column4082</t>
  </si>
  <si>
    <t>Column4083</t>
  </si>
  <si>
    <t>Column4084</t>
  </si>
  <si>
    <t>Column4085</t>
  </si>
  <si>
    <t>Column4086</t>
  </si>
  <si>
    <t>Column4087</t>
  </si>
  <si>
    <t>Column4088</t>
  </si>
  <si>
    <t>Column4089</t>
  </si>
  <si>
    <t>Column4090</t>
  </si>
  <si>
    <t>Column4091</t>
  </si>
  <si>
    <t>Column4092</t>
  </si>
  <si>
    <t>Column4093</t>
  </si>
  <si>
    <t>Column4094</t>
  </si>
  <si>
    <t>Column4095</t>
  </si>
  <si>
    <t>Column4096</t>
  </si>
  <si>
    <t>Column4097</t>
  </si>
  <si>
    <t>Column4098</t>
  </si>
  <si>
    <t>Column4099</t>
  </si>
  <si>
    <t>Column4100</t>
  </si>
  <si>
    <t>Column4101</t>
  </si>
  <si>
    <t>Column4102</t>
  </si>
  <si>
    <t>Column4103</t>
  </si>
  <si>
    <t>Column4104</t>
  </si>
  <si>
    <t>Column4105</t>
  </si>
  <si>
    <t>Column4106</t>
  </si>
  <si>
    <t>Column4107</t>
  </si>
  <si>
    <t>Column4108</t>
  </si>
  <si>
    <t>Column4109</t>
  </si>
  <si>
    <t>Column4110</t>
  </si>
  <si>
    <t>Column4111</t>
  </si>
  <si>
    <t>Column4112</t>
  </si>
  <si>
    <t>Column4113</t>
  </si>
  <si>
    <t>Column4114</t>
  </si>
  <si>
    <t>Column4115</t>
  </si>
  <si>
    <t>Column4116</t>
  </si>
  <si>
    <t>Column4117</t>
  </si>
  <si>
    <t>Column4118</t>
  </si>
  <si>
    <t>Column4119</t>
  </si>
  <si>
    <t>Column4120</t>
  </si>
  <si>
    <t>Column4121</t>
  </si>
  <si>
    <t>Column4122</t>
  </si>
  <si>
    <t>Column4123</t>
  </si>
  <si>
    <t>Column4124</t>
  </si>
  <si>
    <t>Column4125</t>
  </si>
  <si>
    <t>Column4126</t>
  </si>
  <si>
    <t>Column4127</t>
  </si>
  <si>
    <t>Column4128</t>
  </si>
  <si>
    <t>Column4129</t>
  </si>
  <si>
    <t>Column4130</t>
  </si>
  <si>
    <t>Column4131</t>
  </si>
  <si>
    <t>Column4132</t>
  </si>
  <si>
    <t>Column4133</t>
  </si>
  <si>
    <t>Column4134</t>
  </si>
  <si>
    <t>Column4135</t>
  </si>
  <si>
    <t>Column4136</t>
  </si>
  <si>
    <t>Column4137</t>
  </si>
  <si>
    <t>Column4138</t>
  </si>
  <si>
    <t>Column4139</t>
  </si>
  <si>
    <t>Column4140</t>
  </si>
  <si>
    <t>Column4141</t>
  </si>
  <si>
    <t>Column4142</t>
  </si>
  <si>
    <t>Column4143</t>
  </si>
  <si>
    <t>Column4144</t>
  </si>
  <si>
    <t>Column4145</t>
  </si>
  <si>
    <t>Column4146</t>
  </si>
  <si>
    <t>Column4147</t>
  </si>
  <si>
    <t>Column4148</t>
  </si>
  <si>
    <t>Column4149</t>
  </si>
  <si>
    <t>Column4150</t>
  </si>
  <si>
    <t>Column4151</t>
  </si>
  <si>
    <t>Column4152</t>
  </si>
  <si>
    <t>Column4153</t>
  </si>
  <si>
    <t>Column4154</t>
  </si>
  <si>
    <t>Column4155</t>
  </si>
  <si>
    <t>Column4156</t>
  </si>
  <si>
    <t>Column4157</t>
  </si>
  <si>
    <t>Column4158</t>
  </si>
  <si>
    <t>Column4159</t>
  </si>
  <si>
    <t>Column4160</t>
  </si>
  <si>
    <t>Column4161</t>
  </si>
  <si>
    <t>Column4162</t>
  </si>
  <si>
    <t>Column4163</t>
  </si>
  <si>
    <t>Column4164</t>
  </si>
  <si>
    <t>Column4165</t>
  </si>
  <si>
    <t>Column4166</t>
  </si>
  <si>
    <t>Column4167</t>
  </si>
  <si>
    <t>Column4168</t>
  </si>
  <si>
    <t>Column4169</t>
  </si>
  <si>
    <t>Column4170</t>
  </si>
  <si>
    <t>Column4171</t>
  </si>
  <si>
    <t>Column4172</t>
  </si>
  <si>
    <t>Column4173</t>
  </si>
  <si>
    <t>Column4174</t>
  </si>
  <si>
    <t>Column4175</t>
  </si>
  <si>
    <t>Column4176</t>
  </si>
  <si>
    <t>Column4177</t>
  </si>
  <si>
    <t>Column4178</t>
  </si>
  <si>
    <t>Column4179</t>
  </si>
  <si>
    <t>Column4180</t>
  </si>
  <si>
    <t>Column4181</t>
  </si>
  <si>
    <t>Column4182</t>
  </si>
  <si>
    <t>Column4183</t>
  </si>
  <si>
    <t>Column4184</t>
  </si>
  <si>
    <t>Column4185</t>
  </si>
  <si>
    <t>Column4186</t>
  </si>
  <si>
    <t>Column4187</t>
  </si>
  <si>
    <t>Column4188</t>
  </si>
  <si>
    <t>Column4189</t>
  </si>
  <si>
    <t>Column4190</t>
  </si>
  <si>
    <t>Column4191</t>
  </si>
  <si>
    <t>Column4192</t>
  </si>
  <si>
    <t>Column4193</t>
  </si>
  <si>
    <t>Column4194</t>
  </si>
  <si>
    <t>Column4195</t>
  </si>
  <si>
    <t>Column4196</t>
  </si>
  <si>
    <t>Column4197</t>
  </si>
  <si>
    <t>Column4198</t>
  </si>
  <si>
    <t>Column4199</t>
  </si>
  <si>
    <t>Column4200</t>
  </si>
  <si>
    <t>Column4201</t>
  </si>
  <si>
    <t>Column4202</t>
  </si>
  <si>
    <t>Column4203</t>
  </si>
  <si>
    <t>Column4204</t>
  </si>
  <si>
    <t>Column4205</t>
  </si>
  <si>
    <t>Column4206</t>
  </si>
  <si>
    <t>Column4207</t>
  </si>
  <si>
    <t>Column4208</t>
  </si>
  <si>
    <t>Column4209</t>
  </si>
  <si>
    <t>Column4210</t>
  </si>
  <si>
    <t>Column4211</t>
  </si>
  <si>
    <t>Column4212</t>
  </si>
  <si>
    <t>Column4213</t>
  </si>
  <si>
    <t>Column4214</t>
  </si>
  <si>
    <t>Column4215</t>
  </si>
  <si>
    <t>Column4216</t>
  </si>
  <si>
    <t>Column4217</t>
  </si>
  <si>
    <t>Column4218</t>
  </si>
  <si>
    <t>Column4219</t>
  </si>
  <si>
    <t>Column4220</t>
  </si>
  <si>
    <t>Column4221</t>
  </si>
  <si>
    <t>Column4222</t>
  </si>
  <si>
    <t>Column4223</t>
  </si>
  <si>
    <t>Column4224</t>
  </si>
  <si>
    <t>Column4225</t>
  </si>
  <si>
    <t>Column4226</t>
  </si>
  <si>
    <t>Column4227</t>
  </si>
  <si>
    <t>Column4228</t>
  </si>
  <si>
    <t>Column4229</t>
  </si>
  <si>
    <t>Column4230</t>
  </si>
  <si>
    <t>Column4231</t>
  </si>
  <si>
    <t>Column4232</t>
  </si>
  <si>
    <t>Column4233</t>
  </si>
  <si>
    <t>Column4234</t>
  </si>
  <si>
    <t>Column4235</t>
  </si>
  <si>
    <t>Column4236</t>
  </si>
  <si>
    <t>Column4237</t>
  </si>
  <si>
    <t>Column4238</t>
  </si>
  <si>
    <t>Column4239</t>
  </si>
  <si>
    <t>Column4240</t>
  </si>
  <si>
    <t>Column4241</t>
  </si>
  <si>
    <t>Column4242</t>
  </si>
  <si>
    <t>Column4243</t>
  </si>
  <si>
    <t>Column4244</t>
  </si>
  <si>
    <t>Column4245</t>
  </si>
  <si>
    <t>Column4246</t>
  </si>
  <si>
    <t>Column4247</t>
  </si>
  <si>
    <t>Column4248</t>
  </si>
  <si>
    <t>Column4249</t>
  </si>
  <si>
    <t>Column4250</t>
  </si>
  <si>
    <t>Column4251</t>
  </si>
  <si>
    <t>Column4252</t>
  </si>
  <si>
    <t>Column4253</t>
  </si>
  <si>
    <t>Column4254</t>
  </si>
  <si>
    <t>Column4255</t>
  </si>
  <si>
    <t>Column4256</t>
  </si>
  <si>
    <t>Column4257</t>
  </si>
  <si>
    <t>Column4258</t>
  </si>
  <si>
    <t>Column4259</t>
  </si>
  <si>
    <t>Column4260</t>
  </si>
  <si>
    <t>Column4261</t>
  </si>
  <si>
    <t>Column4262</t>
  </si>
  <si>
    <t>Column4263</t>
  </si>
  <si>
    <t>Column4264</t>
  </si>
  <si>
    <t>Column4265</t>
  </si>
  <si>
    <t>Column4266</t>
  </si>
  <si>
    <t>Column4267</t>
  </si>
  <si>
    <t>Column4268</t>
  </si>
  <si>
    <t>Column4269</t>
  </si>
  <si>
    <t>Column4270</t>
  </si>
  <si>
    <t>Column4271</t>
  </si>
  <si>
    <t>Column4272</t>
  </si>
  <si>
    <t>Column4273</t>
  </si>
  <si>
    <t>Column4274</t>
  </si>
  <si>
    <t>Column4275</t>
  </si>
  <si>
    <t>Column4276</t>
  </si>
  <si>
    <t>Column4277</t>
  </si>
  <si>
    <t>Column4278</t>
  </si>
  <si>
    <t>Column4279</t>
  </si>
  <si>
    <t>Column4280</t>
  </si>
  <si>
    <t>Column4281</t>
  </si>
  <si>
    <t>Column4282</t>
  </si>
  <si>
    <t>Column4283</t>
  </si>
  <si>
    <t>Column4284</t>
  </si>
  <si>
    <t>Column4285</t>
  </si>
  <si>
    <t>Column4286</t>
  </si>
  <si>
    <t>Column4287</t>
  </si>
  <si>
    <t>Column4288</t>
  </si>
  <si>
    <t>Column4289</t>
  </si>
  <si>
    <t>Column4290</t>
  </si>
  <si>
    <t>Column4291</t>
  </si>
  <si>
    <t>Column4292</t>
  </si>
  <si>
    <t>Column4293</t>
  </si>
  <si>
    <t>Column4294</t>
  </si>
  <si>
    <t>Column4295</t>
  </si>
  <si>
    <t>Column4296</t>
  </si>
  <si>
    <t>Column4297</t>
  </si>
  <si>
    <t>Column4298</t>
  </si>
  <si>
    <t>Column4299</t>
  </si>
  <si>
    <t>Column4300</t>
  </si>
  <si>
    <t>Column4301</t>
  </si>
  <si>
    <t>Column4302</t>
  </si>
  <si>
    <t>Column4303</t>
  </si>
  <si>
    <t>Column4304</t>
  </si>
  <si>
    <t>Column4305</t>
  </si>
  <si>
    <t>Column4306</t>
  </si>
  <si>
    <t>Column4307</t>
  </si>
  <si>
    <t>Column4308</t>
  </si>
  <si>
    <t>Column4309</t>
  </si>
  <si>
    <t>Column4310</t>
  </si>
  <si>
    <t>Column4311</t>
  </si>
  <si>
    <t>Column4312</t>
  </si>
  <si>
    <t>Column4313</t>
  </si>
  <si>
    <t>Column4314</t>
  </si>
  <si>
    <t>Column4315</t>
  </si>
  <si>
    <t>Column4316</t>
  </si>
  <si>
    <t>Column4317</t>
  </si>
  <si>
    <t>Column4318</t>
  </si>
  <si>
    <t>Column4319</t>
  </si>
  <si>
    <t>Column4320</t>
  </si>
  <si>
    <t>Column4321</t>
  </si>
  <si>
    <t>Column4322</t>
  </si>
  <si>
    <t>Column4323</t>
  </si>
  <si>
    <t>Column4324</t>
  </si>
  <si>
    <t>Column4325</t>
  </si>
  <si>
    <t>Column4326</t>
  </si>
  <si>
    <t>Column4327</t>
  </si>
  <si>
    <t>Column4328</t>
  </si>
  <si>
    <t>Column4329</t>
  </si>
  <si>
    <t>Column4330</t>
  </si>
  <si>
    <t>Column4331</t>
  </si>
  <si>
    <t>Column4332</t>
  </si>
  <si>
    <t>Column4333</t>
  </si>
  <si>
    <t>Column4334</t>
  </si>
  <si>
    <t>Column4335</t>
  </si>
  <si>
    <t>Column4336</t>
  </si>
  <si>
    <t>Column4337</t>
  </si>
  <si>
    <t>Column4338</t>
  </si>
  <si>
    <t>Column4339</t>
  </si>
  <si>
    <t>Column4340</t>
  </si>
  <si>
    <t>Column4341</t>
  </si>
  <si>
    <t>Column4342</t>
  </si>
  <si>
    <t>Column4343</t>
  </si>
  <si>
    <t>Column4344</t>
  </si>
  <si>
    <t>Column4345</t>
  </si>
  <si>
    <t>Column4346</t>
  </si>
  <si>
    <t>Column4347</t>
  </si>
  <si>
    <t>Column4348</t>
  </si>
  <si>
    <t>Column4349</t>
  </si>
  <si>
    <t>Column4350</t>
  </si>
  <si>
    <t>Column4351</t>
  </si>
  <si>
    <t>Column4352</t>
  </si>
  <si>
    <t>Column4353</t>
  </si>
  <si>
    <t>Column4354</t>
  </si>
  <si>
    <t>Column4355</t>
  </si>
  <si>
    <t>Column4356</t>
  </si>
  <si>
    <t>Column4357</t>
  </si>
  <si>
    <t>Column4358</t>
  </si>
  <si>
    <t>Column4359</t>
  </si>
  <si>
    <t>Column4360</t>
  </si>
  <si>
    <t>Column4361</t>
  </si>
  <si>
    <t>Column4362</t>
  </si>
  <si>
    <t>Column4363</t>
  </si>
  <si>
    <t>Column4364</t>
  </si>
  <si>
    <t>Column4365</t>
  </si>
  <si>
    <t>Column4366</t>
  </si>
  <si>
    <t>Column4367</t>
  </si>
  <si>
    <t>Column4368</t>
  </si>
  <si>
    <t>Column4369</t>
  </si>
  <si>
    <t>Column4370</t>
  </si>
  <si>
    <t>Column4371</t>
  </si>
  <si>
    <t>Column4372</t>
  </si>
  <si>
    <t>Column4373</t>
  </si>
  <si>
    <t>Column4374</t>
  </si>
  <si>
    <t>Column4375</t>
  </si>
  <si>
    <t>Column4376</t>
  </si>
  <si>
    <t>Column4377</t>
  </si>
  <si>
    <t>Column4378</t>
  </si>
  <si>
    <t>Column4379</t>
  </si>
  <si>
    <t>Column4380</t>
  </si>
  <si>
    <t>Column4381</t>
  </si>
  <si>
    <t>Column4382</t>
  </si>
  <si>
    <t>Column4383</t>
  </si>
  <si>
    <t>Column4384</t>
  </si>
  <si>
    <t>Column4385</t>
  </si>
  <si>
    <t>Column4386</t>
  </si>
  <si>
    <t>Column4387</t>
  </si>
  <si>
    <t>Column4388</t>
  </si>
  <si>
    <t>Column4389</t>
  </si>
  <si>
    <t>Column4390</t>
  </si>
  <si>
    <t>Column4391</t>
  </si>
  <si>
    <t>Column4392</t>
  </si>
  <si>
    <t>Column4393</t>
  </si>
  <si>
    <t>Column4394</t>
  </si>
  <si>
    <t>Column4395</t>
  </si>
  <si>
    <t>Column4396</t>
  </si>
  <si>
    <t>Column4397</t>
  </si>
  <si>
    <t>Column4398</t>
  </si>
  <si>
    <t>Column4399</t>
  </si>
  <si>
    <t>Column4400</t>
  </si>
  <si>
    <t>Column4401</t>
  </si>
  <si>
    <t>Column4402</t>
  </si>
  <si>
    <t>Column4403</t>
  </si>
  <si>
    <t>Column4404</t>
  </si>
  <si>
    <t>Column4405</t>
  </si>
  <si>
    <t>Column4406</t>
  </si>
  <si>
    <t>Column4407</t>
  </si>
  <si>
    <t>Column4408</t>
  </si>
  <si>
    <t>Column4409</t>
  </si>
  <si>
    <t>Column4410</t>
  </si>
  <si>
    <t>Column4411</t>
  </si>
  <si>
    <t>Column4412</t>
  </si>
  <si>
    <t>Column4413</t>
  </si>
  <si>
    <t>Column4414</t>
  </si>
  <si>
    <t>Column4415</t>
  </si>
  <si>
    <t>Column4416</t>
  </si>
  <si>
    <t>Column4417</t>
  </si>
  <si>
    <t>Column4418</t>
  </si>
  <si>
    <t>Column4419</t>
  </si>
  <si>
    <t>Column4420</t>
  </si>
  <si>
    <t>Column4421</t>
  </si>
  <si>
    <t>Column4422</t>
  </si>
  <si>
    <t>Column4423</t>
  </si>
  <si>
    <t>Column4424</t>
  </si>
  <si>
    <t>Column4425</t>
  </si>
  <si>
    <t>Column4426</t>
  </si>
  <si>
    <t>Column4427</t>
  </si>
  <si>
    <t>Column4428</t>
  </si>
  <si>
    <t>Column4429</t>
  </si>
  <si>
    <t>Column4430</t>
  </si>
  <si>
    <t>Column4431</t>
  </si>
  <si>
    <t>Column4432</t>
  </si>
  <si>
    <t>Column4433</t>
  </si>
  <si>
    <t>Column4434</t>
  </si>
  <si>
    <t>Column4435</t>
  </si>
  <si>
    <t>Column4436</t>
  </si>
  <si>
    <t>Column4437</t>
  </si>
  <si>
    <t>Column4438</t>
  </si>
  <si>
    <t>Column4439</t>
  </si>
  <si>
    <t>Column4440</t>
  </si>
  <si>
    <t>Column4441</t>
  </si>
  <si>
    <t>Column4442</t>
  </si>
  <si>
    <t>Column4443</t>
  </si>
  <si>
    <t>Column4444</t>
  </si>
  <si>
    <t>Column4445</t>
  </si>
  <si>
    <t>Column4446</t>
  </si>
  <si>
    <t>Column4447</t>
  </si>
  <si>
    <t>Column4448</t>
  </si>
  <si>
    <t>Column4449</t>
  </si>
  <si>
    <t>Column4450</t>
  </si>
  <si>
    <t>Column4451</t>
  </si>
  <si>
    <t>Column4452</t>
  </si>
  <si>
    <t>Column4453</t>
  </si>
  <si>
    <t>Column4454</t>
  </si>
  <si>
    <t>Column4455</t>
  </si>
  <si>
    <t>Column4456</t>
  </si>
  <si>
    <t>Column4457</t>
  </si>
  <si>
    <t>Column4458</t>
  </si>
  <si>
    <t>Column4459</t>
  </si>
  <si>
    <t>Column4460</t>
  </si>
  <si>
    <t>Column4461</t>
  </si>
  <si>
    <t>Column4462</t>
  </si>
  <si>
    <t>Column4463</t>
  </si>
  <si>
    <t>Column4464</t>
  </si>
  <si>
    <t>Column4465</t>
  </si>
  <si>
    <t>Column4466</t>
  </si>
  <si>
    <t>Column4467</t>
  </si>
  <si>
    <t>Column4468</t>
  </si>
  <si>
    <t>Column4469</t>
  </si>
  <si>
    <t>Column4470</t>
  </si>
  <si>
    <t>Column4471</t>
  </si>
  <si>
    <t>Column4472</t>
  </si>
  <si>
    <t>Column4473</t>
  </si>
  <si>
    <t>Column4474</t>
  </si>
  <si>
    <t>Column4475</t>
  </si>
  <si>
    <t>Column4476</t>
  </si>
  <si>
    <t>Column4477</t>
  </si>
  <si>
    <t>Column4478</t>
  </si>
  <si>
    <t>Column4479</t>
  </si>
  <si>
    <t>Column4480</t>
  </si>
  <si>
    <t>Column4481</t>
  </si>
  <si>
    <t>Column4482</t>
  </si>
  <si>
    <t>Column4483</t>
  </si>
  <si>
    <t>Column4484</t>
  </si>
  <si>
    <t>Column4485</t>
  </si>
  <si>
    <t>Column4486</t>
  </si>
  <si>
    <t>Column4487</t>
  </si>
  <si>
    <t>Column4488</t>
  </si>
  <si>
    <t>Column4489</t>
  </si>
  <si>
    <t>Column4490</t>
  </si>
  <si>
    <t>Column4491</t>
  </si>
  <si>
    <t>Column4492</t>
  </si>
  <si>
    <t>Column4493</t>
  </si>
  <si>
    <t>Column4494</t>
  </si>
  <si>
    <t>Column4495</t>
  </si>
  <si>
    <t>Column4496</t>
  </si>
  <si>
    <t>Column4497</t>
  </si>
  <si>
    <t>Column4498</t>
  </si>
  <si>
    <t>Column4499</t>
  </si>
  <si>
    <t>Column4500</t>
  </si>
  <si>
    <t>Column4501</t>
  </si>
  <si>
    <t>Column4502</t>
  </si>
  <si>
    <t>Column4503</t>
  </si>
  <si>
    <t>Column4504</t>
  </si>
  <si>
    <t>Column4505</t>
  </si>
  <si>
    <t>Column4506</t>
  </si>
  <si>
    <t>Column4507</t>
  </si>
  <si>
    <t>Column4508</t>
  </si>
  <si>
    <t>Column4509</t>
  </si>
  <si>
    <t>Column4510</t>
  </si>
  <si>
    <t>Column4511</t>
  </si>
  <si>
    <t>Column4512</t>
  </si>
  <si>
    <t>Column4513</t>
  </si>
  <si>
    <t>Column4514</t>
  </si>
  <si>
    <t>Column4515</t>
  </si>
  <si>
    <t>Column4516</t>
  </si>
  <si>
    <t>Column4517</t>
  </si>
  <si>
    <t>Column4518</t>
  </si>
  <si>
    <t>Column4519</t>
  </si>
  <si>
    <t>Column4520</t>
  </si>
  <si>
    <t>Column4521</t>
  </si>
  <si>
    <t>Column4522</t>
  </si>
  <si>
    <t>Column4523</t>
  </si>
  <si>
    <t>Column4524</t>
  </si>
  <si>
    <t>Column4525</t>
  </si>
  <si>
    <t>Column4526</t>
  </si>
  <si>
    <t>Column4527</t>
  </si>
  <si>
    <t>Column4528</t>
  </si>
  <si>
    <t>Column4529</t>
  </si>
  <si>
    <t>Column4530</t>
  </si>
  <si>
    <t>Column4531</t>
  </si>
  <si>
    <t>Column4532</t>
  </si>
  <si>
    <t>Column4533</t>
  </si>
  <si>
    <t>Column4534</t>
  </si>
  <si>
    <t>Column4535</t>
  </si>
  <si>
    <t>Column4536</t>
  </si>
  <si>
    <t>Column4537</t>
  </si>
  <si>
    <t>Column4538</t>
  </si>
  <si>
    <t>Column4539</t>
  </si>
  <si>
    <t>Column4540</t>
  </si>
  <si>
    <t>Column4541</t>
  </si>
  <si>
    <t>Column4542</t>
  </si>
  <si>
    <t>Column4543</t>
  </si>
  <si>
    <t>Column4544</t>
  </si>
  <si>
    <t>Column4545</t>
  </si>
  <si>
    <t>Column4546</t>
  </si>
  <si>
    <t>Column4547</t>
  </si>
  <si>
    <t>Column4548</t>
  </si>
  <si>
    <t>Column4549</t>
  </si>
  <si>
    <t>Column4550</t>
  </si>
  <si>
    <t>Column4551</t>
  </si>
  <si>
    <t>Column4552</t>
  </si>
  <si>
    <t>Column4553</t>
  </si>
  <si>
    <t>Column4554</t>
  </si>
  <si>
    <t>Column4555</t>
  </si>
  <si>
    <t>Column4556</t>
  </si>
  <si>
    <t>Column4557</t>
  </si>
  <si>
    <t>Column4558</t>
  </si>
  <si>
    <t>Column4559</t>
  </si>
  <si>
    <t>Column4560</t>
  </si>
  <si>
    <t>Column4561</t>
  </si>
  <si>
    <t>Column4562</t>
  </si>
  <si>
    <t>Column4563</t>
  </si>
  <si>
    <t>Column4564</t>
  </si>
  <si>
    <t>Column4565</t>
  </si>
  <si>
    <t>Column4566</t>
  </si>
  <si>
    <t>Column4567</t>
  </si>
  <si>
    <t>Column4568</t>
  </si>
  <si>
    <t>Column4569</t>
  </si>
  <si>
    <t>Column4570</t>
  </si>
  <si>
    <t>Column4571</t>
  </si>
  <si>
    <t>Column4572</t>
  </si>
  <si>
    <t>Column4573</t>
  </si>
  <si>
    <t>Column4574</t>
  </si>
  <si>
    <t>Column4575</t>
  </si>
  <si>
    <t>Column4576</t>
  </si>
  <si>
    <t>Column4577</t>
  </si>
  <si>
    <t>Column4578</t>
  </si>
  <si>
    <t>Column4579</t>
  </si>
  <si>
    <t>Column4580</t>
  </si>
  <si>
    <t>Column4581</t>
  </si>
  <si>
    <t>Column4582</t>
  </si>
  <si>
    <t>Column4583</t>
  </si>
  <si>
    <t>Column4584</t>
  </si>
  <si>
    <t>Column4585</t>
  </si>
  <si>
    <t>Column4586</t>
  </si>
  <si>
    <t>Column4587</t>
  </si>
  <si>
    <t>Column4588</t>
  </si>
  <si>
    <t>Column4589</t>
  </si>
  <si>
    <t>Column4590</t>
  </si>
  <si>
    <t>Column4591</t>
  </si>
  <si>
    <t>Column4592</t>
  </si>
  <si>
    <t>Column4593</t>
  </si>
  <si>
    <t>Column4594</t>
  </si>
  <si>
    <t>Column4595</t>
  </si>
  <si>
    <t>Column4596</t>
  </si>
  <si>
    <t>Column4597</t>
  </si>
  <si>
    <t>Column4598</t>
  </si>
  <si>
    <t>Column4599</t>
  </si>
  <si>
    <t>Column4600</t>
  </si>
  <si>
    <t>Column4601</t>
  </si>
  <si>
    <t>Column4602</t>
  </si>
  <si>
    <t>Column4603</t>
  </si>
  <si>
    <t>Column4604</t>
  </si>
  <si>
    <t>Column4605</t>
  </si>
  <si>
    <t>Column4606</t>
  </si>
  <si>
    <t>Column4607</t>
  </si>
  <si>
    <t>Column4608</t>
  </si>
  <si>
    <t>Column4609</t>
  </si>
  <si>
    <t>Column4610</t>
  </si>
  <si>
    <t>Column4611</t>
  </si>
  <si>
    <t>Column4612</t>
  </si>
  <si>
    <t>Column4613</t>
  </si>
  <si>
    <t>Column4614</t>
  </si>
  <si>
    <t>Column4615</t>
  </si>
  <si>
    <t>Column4616</t>
  </si>
  <si>
    <t>Column4617</t>
  </si>
  <si>
    <t>Column4618</t>
  </si>
  <si>
    <t>Column4619</t>
  </si>
  <si>
    <t>Column4620</t>
  </si>
  <si>
    <t>Column4621</t>
  </si>
  <si>
    <t>Column4622</t>
  </si>
  <si>
    <t>Column4623</t>
  </si>
  <si>
    <t>Column4624</t>
  </si>
  <si>
    <t>Column4625</t>
  </si>
  <si>
    <t>Column4626</t>
  </si>
  <si>
    <t>Column4627</t>
  </si>
  <si>
    <t>Column4628</t>
  </si>
  <si>
    <t>Column4629</t>
  </si>
  <si>
    <t>Column4630</t>
  </si>
  <si>
    <t>Column4631</t>
  </si>
  <si>
    <t>Column4632</t>
  </si>
  <si>
    <t>Column4633</t>
  </si>
  <si>
    <t>Column4634</t>
  </si>
  <si>
    <t>Column4635</t>
  </si>
  <si>
    <t>Column4636</t>
  </si>
  <si>
    <t>Column4637</t>
  </si>
  <si>
    <t>Column4638</t>
  </si>
  <si>
    <t>Column4639</t>
  </si>
  <si>
    <t>Column4640</t>
  </si>
  <si>
    <t>Column4641</t>
  </si>
  <si>
    <t>Column4642</t>
  </si>
  <si>
    <t>Column4643</t>
  </si>
  <si>
    <t>Column4644</t>
  </si>
  <si>
    <t>Column4645</t>
  </si>
  <si>
    <t>Column4646</t>
  </si>
  <si>
    <t>Column4647</t>
  </si>
  <si>
    <t>Column4648</t>
  </si>
  <si>
    <t>Column4649</t>
  </si>
  <si>
    <t>Column4650</t>
  </si>
  <si>
    <t>Column4651</t>
  </si>
  <si>
    <t>Column4652</t>
  </si>
  <si>
    <t>Column4653</t>
  </si>
  <si>
    <t>Column4654</t>
  </si>
  <si>
    <t>Column4655</t>
  </si>
  <si>
    <t>Column4656</t>
  </si>
  <si>
    <t>Column4657</t>
  </si>
  <si>
    <t>Column4658</t>
  </si>
  <si>
    <t>Column4659</t>
  </si>
  <si>
    <t>Column4660</t>
  </si>
  <si>
    <t>Column4661</t>
  </si>
  <si>
    <t>Column4662</t>
  </si>
  <si>
    <t>Column4663</t>
  </si>
  <si>
    <t>Column4664</t>
  </si>
  <si>
    <t>Column4665</t>
  </si>
  <si>
    <t>Column4666</t>
  </si>
  <si>
    <t>Column4667</t>
  </si>
  <si>
    <t>Column4668</t>
  </si>
  <si>
    <t>Column4669</t>
  </si>
  <si>
    <t>Column4670</t>
  </si>
  <si>
    <t>Column4671</t>
  </si>
  <si>
    <t>Column4672</t>
  </si>
  <si>
    <t>Column4673</t>
  </si>
  <si>
    <t>Column4674</t>
  </si>
  <si>
    <t>Column4675</t>
  </si>
  <si>
    <t>Column4676</t>
  </si>
  <si>
    <t>Column4677</t>
  </si>
  <si>
    <t>Column4678</t>
  </si>
  <si>
    <t>Column4679</t>
  </si>
  <si>
    <t>Column4680</t>
  </si>
  <si>
    <t>Column4681</t>
  </si>
  <si>
    <t>Column4682</t>
  </si>
  <si>
    <t>Column4683</t>
  </si>
  <si>
    <t>Column4684</t>
  </si>
  <si>
    <t>Column4685</t>
  </si>
  <si>
    <t>Column4686</t>
  </si>
  <si>
    <t>Column4687</t>
  </si>
  <si>
    <t>Column4688</t>
  </si>
  <si>
    <t>Column4689</t>
  </si>
  <si>
    <t>Column4690</t>
  </si>
  <si>
    <t>Column4691</t>
  </si>
  <si>
    <t>Column4692</t>
  </si>
  <si>
    <t>Column4693</t>
  </si>
  <si>
    <t>Column4694</t>
  </si>
  <si>
    <t>Column4695</t>
  </si>
  <si>
    <t>Column4696</t>
  </si>
  <si>
    <t>Column4697</t>
  </si>
  <si>
    <t>Column4698</t>
  </si>
  <si>
    <t>Column4699</t>
  </si>
  <si>
    <t>Column4700</t>
  </si>
  <si>
    <t>Column4701</t>
  </si>
  <si>
    <t>Column4702</t>
  </si>
  <si>
    <t>Column4703</t>
  </si>
  <si>
    <t>Column4704</t>
  </si>
  <si>
    <t>Column4705</t>
  </si>
  <si>
    <t>Column4706</t>
  </si>
  <si>
    <t>Column4707</t>
  </si>
  <si>
    <t>Column4708</t>
  </si>
  <si>
    <t>Column4709</t>
  </si>
  <si>
    <t>Column4710</t>
  </si>
  <si>
    <t>Column4711</t>
  </si>
  <si>
    <t>Column4712</t>
  </si>
  <si>
    <t>Column4713</t>
  </si>
  <si>
    <t>Column4714</t>
  </si>
  <si>
    <t>Column4715</t>
  </si>
  <si>
    <t>Column4716</t>
  </si>
  <si>
    <t>Column4717</t>
  </si>
  <si>
    <t>Column4718</t>
  </si>
  <si>
    <t>Column4719</t>
  </si>
  <si>
    <t>Column4720</t>
  </si>
  <si>
    <t>Column4721</t>
  </si>
  <si>
    <t>Column4722</t>
  </si>
  <si>
    <t>Column4723</t>
  </si>
  <si>
    <t>Column4724</t>
  </si>
  <si>
    <t>Column4725</t>
  </si>
  <si>
    <t>Column4726</t>
  </si>
  <si>
    <t>Column4727</t>
  </si>
  <si>
    <t>Column4728</t>
  </si>
  <si>
    <t>Column4729</t>
  </si>
  <si>
    <t>Column4730</t>
  </si>
  <si>
    <t>Column4731</t>
  </si>
  <si>
    <t>Column4732</t>
  </si>
  <si>
    <t>Column4733</t>
  </si>
  <si>
    <t>Column4734</t>
  </si>
  <si>
    <t>Column4735</t>
  </si>
  <si>
    <t>Column4736</t>
  </si>
  <si>
    <t>Column4737</t>
  </si>
  <si>
    <t>Column4738</t>
  </si>
  <si>
    <t>Column4739</t>
  </si>
  <si>
    <t>Column4740</t>
  </si>
  <si>
    <t>Column4741</t>
  </si>
  <si>
    <t>Column4742</t>
  </si>
  <si>
    <t>Column4743</t>
  </si>
  <si>
    <t>Column4744</t>
  </si>
  <si>
    <t>Column4745</t>
  </si>
  <si>
    <t>Column4746</t>
  </si>
  <si>
    <t>Column4747</t>
  </si>
  <si>
    <t>Column4748</t>
  </si>
  <si>
    <t>Column4749</t>
  </si>
  <si>
    <t>Column4750</t>
  </si>
  <si>
    <t>Column4751</t>
  </si>
  <si>
    <t>Column4752</t>
  </si>
  <si>
    <t>Column4753</t>
  </si>
  <si>
    <t>Column4754</t>
  </si>
  <si>
    <t>Column4755</t>
  </si>
  <si>
    <t>Column4756</t>
  </si>
  <si>
    <t>Column4757</t>
  </si>
  <si>
    <t>Column4758</t>
  </si>
  <si>
    <t>Column4759</t>
  </si>
  <si>
    <t>Column4760</t>
  </si>
  <si>
    <t>Column4761</t>
  </si>
  <si>
    <t>Column4762</t>
  </si>
  <si>
    <t>Column4763</t>
  </si>
  <si>
    <t>Column4764</t>
  </si>
  <si>
    <t>Column4765</t>
  </si>
  <si>
    <t>Column4766</t>
  </si>
  <si>
    <t>Column4767</t>
  </si>
  <si>
    <t>Column4768</t>
  </si>
  <si>
    <t>Column4769</t>
  </si>
  <si>
    <t>Column4770</t>
  </si>
  <si>
    <t>Column4771</t>
  </si>
  <si>
    <t>Column4772</t>
  </si>
  <si>
    <t>Column4773</t>
  </si>
  <si>
    <t>Column4774</t>
  </si>
  <si>
    <t>Column4775</t>
  </si>
  <si>
    <t>Column4776</t>
  </si>
  <si>
    <t>Column4777</t>
  </si>
  <si>
    <t>Column4778</t>
  </si>
  <si>
    <t>Column4779</t>
  </si>
  <si>
    <t>Column4780</t>
  </si>
  <si>
    <t>Column4781</t>
  </si>
  <si>
    <t>Column4782</t>
  </si>
  <si>
    <t>Column4783</t>
  </si>
  <si>
    <t>Column4784</t>
  </si>
  <si>
    <t>Column4785</t>
  </si>
  <si>
    <t>Column4786</t>
  </si>
  <si>
    <t>Column4787</t>
  </si>
  <si>
    <t>Column4788</t>
  </si>
  <si>
    <t>Column4789</t>
  </si>
  <si>
    <t>Column4790</t>
  </si>
  <si>
    <t>Column4791</t>
  </si>
  <si>
    <t>Column4792</t>
  </si>
  <si>
    <t>Column4793</t>
  </si>
  <si>
    <t>Column4794</t>
  </si>
  <si>
    <t>Column4795</t>
  </si>
  <si>
    <t>Column4796</t>
  </si>
  <si>
    <t>Column4797</t>
  </si>
  <si>
    <t>Column4798</t>
  </si>
  <si>
    <t>Column4799</t>
  </si>
  <si>
    <t>Column4800</t>
  </si>
  <si>
    <t>Column4801</t>
  </si>
  <si>
    <t>Column4802</t>
  </si>
  <si>
    <t>Column4803</t>
  </si>
  <si>
    <t>Column4804</t>
  </si>
  <si>
    <t>Column4805</t>
  </si>
  <si>
    <t>Column4806</t>
  </si>
  <si>
    <t>Column4807</t>
  </si>
  <si>
    <t>Column4808</t>
  </si>
  <si>
    <t>Column4809</t>
  </si>
  <si>
    <t>Column4810</t>
  </si>
  <si>
    <t>Column4811</t>
  </si>
  <si>
    <t>Column4812</t>
  </si>
  <si>
    <t>Column4813</t>
  </si>
  <si>
    <t>Column4814</t>
  </si>
  <si>
    <t>Column4815</t>
  </si>
  <si>
    <t>Column4816</t>
  </si>
  <si>
    <t>Column4817</t>
  </si>
  <si>
    <t>Column4818</t>
  </si>
  <si>
    <t>Column4819</t>
  </si>
  <si>
    <t>Column4820</t>
  </si>
  <si>
    <t>Column4821</t>
  </si>
  <si>
    <t>Column4822</t>
  </si>
  <si>
    <t>Column4823</t>
  </si>
  <si>
    <t>Column4824</t>
  </si>
  <si>
    <t>Column4825</t>
  </si>
  <si>
    <t>Column4826</t>
  </si>
  <si>
    <t>Column4827</t>
  </si>
  <si>
    <t>Column4828</t>
  </si>
  <si>
    <t>Column4829</t>
  </si>
  <si>
    <t>Column4830</t>
  </si>
  <si>
    <t>Column4831</t>
  </si>
  <si>
    <t>Column4832</t>
  </si>
  <si>
    <t>Column4833</t>
  </si>
  <si>
    <t>Column4834</t>
  </si>
  <si>
    <t>Column4835</t>
  </si>
  <si>
    <t>Column4836</t>
  </si>
  <si>
    <t>Column4837</t>
  </si>
  <si>
    <t>Column4838</t>
  </si>
  <si>
    <t>Column4839</t>
  </si>
  <si>
    <t>Column4840</t>
  </si>
  <si>
    <t>Column4841</t>
  </si>
  <si>
    <t>Column4842</t>
  </si>
  <si>
    <t>Column4843</t>
  </si>
  <si>
    <t>Column4844</t>
  </si>
  <si>
    <t>Column4845</t>
  </si>
  <si>
    <t>Column4846</t>
  </si>
  <si>
    <t>Column4847</t>
  </si>
  <si>
    <t>Column4848</t>
  </si>
  <si>
    <t>Column4849</t>
  </si>
  <si>
    <t>Column4850</t>
  </si>
  <si>
    <t>Column4851</t>
  </si>
  <si>
    <t>Column4852</t>
  </si>
  <si>
    <t>Column4853</t>
  </si>
  <si>
    <t>Column4854</t>
  </si>
  <si>
    <t>Column4855</t>
  </si>
  <si>
    <t>Column4856</t>
  </si>
  <si>
    <t>Column4857</t>
  </si>
  <si>
    <t>Column4858</t>
  </si>
  <si>
    <t>Column4859</t>
  </si>
  <si>
    <t>Column4860</t>
  </si>
  <si>
    <t>Column4861</t>
  </si>
  <si>
    <t>Column4862</t>
  </si>
  <si>
    <t>Column4863</t>
  </si>
  <si>
    <t>Column4864</t>
  </si>
  <si>
    <t>Column4865</t>
  </si>
  <si>
    <t>Column4866</t>
  </si>
  <si>
    <t>Column4867</t>
  </si>
  <si>
    <t>Column4868</t>
  </si>
  <si>
    <t>Column4869</t>
  </si>
  <si>
    <t>Column4870</t>
  </si>
  <si>
    <t>Column4871</t>
  </si>
  <si>
    <t>Column4872</t>
  </si>
  <si>
    <t>Column4873</t>
  </si>
  <si>
    <t>Column4874</t>
  </si>
  <si>
    <t>Column4875</t>
  </si>
  <si>
    <t>Column4876</t>
  </si>
  <si>
    <t>Column4877</t>
  </si>
  <si>
    <t>Column4878</t>
  </si>
  <si>
    <t>Column4879</t>
  </si>
  <si>
    <t>Column4880</t>
  </si>
  <si>
    <t>Column4881</t>
  </si>
  <si>
    <t>Column4882</t>
  </si>
  <si>
    <t>Column4883</t>
  </si>
  <si>
    <t>Column4884</t>
  </si>
  <si>
    <t>Column4885</t>
  </si>
  <si>
    <t>Column4886</t>
  </si>
  <si>
    <t>Column4887</t>
  </si>
  <si>
    <t>Column4888</t>
  </si>
  <si>
    <t>Column4889</t>
  </si>
  <si>
    <t>Column4890</t>
  </si>
  <si>
    <t>Column4891</t>
  </si>
  <si>
    <t>Column4892</t>
  </si>
  <si>
    <t>Column4893</t>
  </si>
  <si>
    <t>Column4894</t>
  </si>
  <si>
    <t>Column4895</t>
  </si>
  <si>
    <t>Column4896</t>
  </si>
  <si>
    <t>Column4897</t>
  </si>
  <si>
    <t>Column4898</t>
  </si>
  <si>
    <t>Column4899</t>
  </si>
  <si>
    <t>Column4900</t>
  </si>
  <si>
    <t>Column4901</t>
  </si>
  <si>
    <t>Column4902</t>
  </si>
  <si>
    <t>Column4903</t>
  </si>
  <si>
    <t>Column4904</t>
  </si>
  <si>
    <t>Column4905</t>
  </si>
  <si>
    <t>Column4906</t>
  </si>
  <si>
    <t>Column4907</t>
  </si>
  <si>
    <t>Column4908</t>
  </si>
  <si>
    <t>Column4909</t>
  </si>
  <si>
    <t>Column4910</t>
  </si>
  <si>
    <t>Column4911</t>
  </si>
  <si>
    <t>Column4912</t>
  </si>
  <si>
    <t>Column4913</t>
  </si>
  <si>
    <t>Column4914</t>
  </si>
  <si>
    <t>Column4915</t>
  </si>
  <si>
    <t>Column4916</t>
  </si>
  <si>
    <t>Column4917</t>
  </si>
  <si>
    <t>Column4918</t>
  </si>
  <si>
    <t>Column4919</t>
  </si>
  <si>
    <t>Column4920</t>
  </si>
  <si>
    <t>Column4921</t>
  </si>
  <si>
    <t>Column4922</t>
  </si>
  <si>
    <t>Column4923</t>
  </si>
  <si>
    <t>Column4924</t>
  </si>
  <si>
    <t>Column4925</t>
  </si>
  <si>
    <t>Column4926</t>
  </si>
  <si>
    <t>Column4927</t>
  </si>
  <si>
    <t>Column4928</t>
  </si>
  <si>
    <t>Column4929</t>
  </si>
  <si>
    <t>Column4930</t>
  </si>
  <si>
    <t>Column4931</t>
  </si>
  <si>
    <t>Column4932</t>
  </si>
  <si>
    <t>Column4933</t>
  </si>
  <si>
    <t>Column4934</t>
  </si>
  <si>
    <t>Column4935</t>
  </si>
  <si>
    <t>Column4936</t>
  </si>
  <si>
    <t>Column4937</t>
  </si>
  <si>
    <t>Column4938</t>
  </si>
  <si>
    <t>Column4939</t>
  </si>
  <si>
    <t>Column4940</t>
  </si>
  <si>
    <t>Column4941</t>
  </si>
  <si>
    <t>Column4942</t>
  </si>
  <si>
    <t>Column4943</t>
  </si>
  <si>
    <t>Column4944</t>
  </si>
  <si>
    <t>Column4945</t>
  </si>
  <si>
    <t>Column4946</t>
  </si>
  <si>
    <t>Column4947</t>
  </si>
  <si>
    <t>Column4948</t>
  </si>
  <si>
    <t>Column4949</t>
  </si>
  <si>
    <t>Column4950</t>
  </si>
  <si>
    <t>Column4951</t>
  </si>
  <si>
    <t>Column4952</t>
  </si>
  <si>
    <t>Column4953</t>
  </si>
  <si>
    <t>Column4954</t>
  </si>
  <si>
    <t>Column4955</t>
  </si>
  <si>
    <t>Column4956</t>
  </si>
  <si>
    <t>Column4957</t>
  </si>
  <si>
    <t>Column4958</t>
  </si>
  <si>
    <t>Column4959</t>
  </si>
  <si>
    <t>Column4960</t>
  </si>
  <si>
    <t>Column4961</t>
  </si>
  <si>
    <t>Column4962</t>
  </si>
  <si>
    <t>Column4963</t>
  </si>
  <si>
    <t>Column4964</t>
  </si>
  <si>
    <t>Column4965</t>
  </si>
  <si>
    <t>Column4966</t>
  </si>
  <si>
    <t>Column4967</t>
  </si>
  <si>
    <t>Column4968</t>
  </si>
  <si>
    <t>Column4969</t>
  </si>
  <si>
    <t>Column4970</t>
  </si>
  <si>
    <t>Column4971</t>
  </si>
  <si>
    <t>Column4972</t>
  </si>
  <si>
    <t>Column4973</t>
  </si>
  <si>
    <t>Column4974</t>
  </si>
  <si>
    <t>Column4975</t>
  </si>
  <si>
    <t>Column4976</t>
  </si>
  <si>
    <t>Column4977</t>
  </si>
  <si>
    <t>Column4978</t>
  </si>
  <si>
    <t>Column4979</t>
  </si>
  <si>
    <t>Column4980</t>
  </si>
  <si>
    <t>Column4981</t>
  </si>
  <si>
    <t>Column4982</t>
  </si>
  <si>
    <t>Column4983</t>
  </si>
  <si>
    <t>Column4984</t>
  </si>
  <si>
    <t>Column4985</t>
  </si>
  <si>
    <t>Column4986</t>
  </si>
  <si>
    <t>Column4987</t>
  </si>
  <si>
    <t>Column4988</t>
  </si>
  <si>
    <t>Column4989</t>
  </si>
  <si>
    <t>Column4990</t>
  </si>
  <si>
    <t>Column4991</t>
  </si>
  <si>
    <t>Column4992</t>
  </si>
  <si>
    <t>Column4993</t>
  </si>
  <si>
    <t>Column4994</t>
  </si>
  <si>
    <t>Column4995</t>
  </si>
  <si>
    <t>Column4996</t>
  </si>
  <si>
    <t>Column4997</t>
  </si>
  <si>
    <t>Column4998</t>
  </si>
  <si>
    <t>Column4999</t>
  </si>
  <si>
    <t>Column5000</t>
  </si>
  <si>
    <t>Column5001</t>
  </si>
  <si>
    <t>Column5002</t>
  </si>
  <si>
    <t>Column5003</t>
  </si>
  <si>
    <t>Column5004</t>
  </si>
  <si>
    <t>Column5005</t>
  </si>
  <si>
    <t>Column5006</t>
  </si>
  <si>
    <t>Column5007</t>
  </si>
  <si>
    <t>Column5008</t>
  </si>
  <si>
    <t>Column5009</t>
  </si>
  <si>
    <t>Column5010</t>
  </si>
  <si>
    <t>Column5011</t>
  </si>
  <si>
    <t>Column5012</t>
  </si>
  <si>
    <t>Column5013</t>
  </si>
  <si>
    <t>Column5014</t>
  </si>
  <si>
    <t>Column5015</t>
  </si>
  <si>
    <t>Column5016</t>
  </si>
  <si>
    <t>Column5017</t>
  </si>
  <si>
    <t>Column5018</t>
  </si>
  <si>
    <t>Column5019</t>
  </si>
  <si>
    <t>Column5020</t>
  </si>
  <si>
    <t>Column5021</t>
  </si>
  <si>
    <t>Column5022</t>
  </si>
  <si>
    <t>Column5023</t>
  </si>
  <si>
    <t>Column5024</t>
  </si>
  <si>
    <t>Column5025</t>
  </si>
  <si>
    <t>Column5026</t>
  </si>
  <si>
    <t>Column5027</t>
  </si>
  <si>
    <t>Column5028</t>
  </si>
  <si>
    <t>Column5029</t>
  </si>
  <si>
    <t>Column5030</t>
  </si>
  <si>
    <t>Column5031</t>
  </si>
  <si>
    <t>Column5032</t>
  </si>
  <si>
    <t>Column5033</t>
  </si>
  <si>
    <t>Column5034</t>
  </si>
  <si>
    <t>Column5035</t>
  </si>
  <si>
    <t>Column5036</t>
  </si>
  <si>
    <t>Column5037</t>
  </si>
  <si>
    <t>Column5038</t>
  </si>
  <si>
    <t>Column5039</t>
  </si>
  <si>
    <t>Column5040</t>
  </si>
  <si>
    <t>Column5041</t>
  </si>
  <si>
    <t>Column5042</t>
  </si>
  <si>
    <t>Column5043</t>
  </si>
  <si>
    <t>Column5044</t>
  </si>
  <si>
    <t>Column5045</t>
  </si>
  <si>
    <t>Column5046</t>
  </si>
  <si>
    <t>Column5047</t>
  </si>
  <si>
    <t>Column5048</t>
  </si>
  <si>
    <t>Column5049</t>
  </si>
  <si>
    <t>Column5050</t>
  </si>
  <si>
    <t>Column5051</t>
  </si>
  <si>
    <t>Column5052</t>
  </si>
  <si>
    <t>Column5053</t>
  </si>
  <si>
    <t>Column5054</t>
  </si>
  <si>
    <t>Column5055</t>
  </si>
  <si>
    <t>Column5056</t>
  </si>
  <si>
    <t>Column5057</t>
  </si>
  <si>
    <t>Column5058</t>
  </si>
  <si>
    <t>Column5059</t>
  </si>
  <si>
    <t>Column5060</t>
  </si>
  <si>
    <t>Column5061</t>
  </si>
  <si>
    <t>Column5062</t>
  </si>
  <si>
    <t>Column5063</t>
  </si>
  <si>
    <t>Column5064</t>
  </si>
  <si>
    <t>Column5065</t>
  </si>
  <si>
    <t>Column5066</t>
  </si>
  <si>
    <t>Column5067</t>
  </si>
  <si>
    <t>Column5068</t>
  </si>
  <si>
    <t>Column5069</t>
  </si>
  <si>
    <t>Column5070</t>
  </si>
  <si>
    <t>Column5071</t>
  </si>
  <si>
    <t>Column5072</t>
  </si>
  <si>
    <t>Column5073</t>
  </si>
  <si>
    <t>Column5074</t>
  </si>
  <si>
    <t>Column5075</t>
  </si>
  <si>
    <t>Column5076</t>
  </si>
  <si>
    <t>Column5077</t>
  </si>
  <si>
    <t>Column5078</t>
  </si>
  <si>
    <t>Column5079</t>
  </si>
  <si>
    <t>Column5080</t>
  </si>
  <si>
    <t>Column5081</t>
  </si>
  <si>
    <t>Column5082</t>
  </si>
  <si>
    <t>Column5083</t>
  </si>
  <si>
    <t>Column5084</t>
  </si>
  <si>
    <t>Column5085</t>
  </si>
  <si>
    <t>Column5086</t>
  </si>
  <si>
    <t>Column5087</t>
  </si>
  <si>
    <t>Column5088</t>
  </si>
  <si>
    <t>Column5089</t>
  </si>
  <si>
    <t>Column5090</t>
  </si>
  <si>
    <t>Column5091</t>
  </si>
  <si>
    <t>Column5092</t>
  </si>
  <si>
    <t>Column5093</t>
  </si>
  <si>
    <t>Column5094</t>
  </si>
  <si>
    <t>Column5095</t>
  </si>
  <si>
    <t>Column5096</t>
  </si>
  <si>
    <t>Column5097</t>
  </si>
  <si>
    <t>Column5098</t>
  </si>
  <si>
    <t>Column5099</t>
  </si>
  <si>
    <t>Column5100</t>
  </si>
  <si>
    <t>Column5101</t>
  </si>
  <si>
    <t>Column5102</t>
  </si>
  <si>
    <t>Column5103</t>
  </si>
  <si>
    <t>Column5104</t>
  </si>
  <si>
    <t>Column5105</t>
  </si>
  <si>
    <t>Column5106</t>
  </si>
  <si>
    <t>Column5107</t>
  </si>
  <si>
    <t>Column5108</t>
  </si>
  <si>
    <t>Column5109</t>
  </si>
  <si>
    <t>Column5110</t>
  </si>
  <si>
    <t>Column5111</t>
  </si>
  <si>
    <t>Column5112</t>
  </si>
  <si>
    <t>Column5113</t>
  </si>
  <si>
    <t>Column5114</t>
  </si>
  <si>
    <t>Column5115</t>
  </si>
  <si>
    <t>Column5116</t>
  </si>
  <si>
    <t>Column5117</t>
  </si>
  <si>
    <t>Column5118</t>
  </si>
  <si>
    <t>Column5119</t>
  </si>
  <si>
    <t>Column5120</t>
  </si>
  <si>
    <t>Column5121</t>
  </si>
  <si>
    <t>Column5122</t>
  </si>
  <si>
    <t>Column5123</t>
  </si>
  <si>
    <t>Column5124</t>
  </si>
  <si>
    <t>Column5125</t>
  </si>
  <si>
    <t>Column5126</t>
  </si>
  <si>
    <t>Column5127</t>
  </si>
  <si>
    <t>Column5128</t>
  </si>
  <si>
    <t>Column5129</t>
  </si>
  <si>
    <t>Column5130</t>
  </si>
  <si>
    <t>Column5131</t>
  </si>
  <si>
    <t>Column5132</t>
  </si>
  <si>
    <t>Column5133</t>
  </si>
  <si>
    <t>Column5134</t>
  </si>
  <si>
    <t>Column5135</t>
  </si>
  <si>
    <t>Column5136</t>
  </si>
  <si>
    <t>Column5137</t>
  </si>
  <si>
    <t>Column5138</t>
  </si>
  <si>
    <t>Column5139</t>
  </si>
  <si>
    <t>Column5140</t>
  </si>
  <si>
    <t>Column5141</t>
  </si>
  <si>
    <t>Column5142</t>
  </si>
  <si>
    <t>Column5143</t>
  </si>
  <si>
    <t>Column5144</t>
  </si>
  <si>
    <t>Column5145</t>
  </si>
  <si>
    <t>Column5146</t>
  </si>
  <si>
    <t>Column5147</t>
  </si>
  <si>
    <t>Column5148</t>
  </si>
  <si>
    <t>Column5149</t>
  </si>
  <si>
    <t>Column5150</t>
  </si>
  <si>
    <t>Column5151</t>
  </si>
  <si>
    <t>Column5152</t>
  </si>
  <si>
    <t>Column5153</t>
  </si>
  <si>
    <t>Column5154</t>
  </si>
  <si>
    <t>Column5155</t>
  </si>
  <si>
    <t>Column5156</t>
  </si>
  <si>
    <t>Column5157</t>
  </si>
  <si>
    <t>Column5158</t>
  </si>
  <si>
    <t>Column5159</t>
  </si>
  <si>
    <t>Column5160</t>
  </si>
  <si>
    <t>Column5161</t>
  </si>
  <si>
    <t>Column5162</t>
  </si>
  <si>
    <t>Column5163</t>
  </si>
  <si>
    <t>Column5164</t>
  </si>
  <si>
    <t>Column5165</t>
  </si>
  <si>
    <t>Column5166</t>
  </si>
  <si>
    <t>Column5167</t>
  </si>
  <si>
    <t>Column5168</t>
  </si>
  <si>
    <t>Column5169</t>
  </si>
  <si>
    <t>Column5170</t>
  </si>
  <si>
    <t>Column5171</t>
  </si>
  <si>
    <t>Column5172</t>
  </si>
  <si>
    <t>Column5173</t>
  </si>
  <si>
    <t>Column5174</t>
  </si>
  <si>
    <t>Column5175</t>
  </si>
  <si>
    <t>Column5176</t>
  </si>
  <si>
    <t>Column5177</t>
  </si>
  <si>
    <t>Column5178</t>
  </si>
  <si>
    <t>Column5179</t>
  </si>
  <si>
    <t>Column5180</t>
  </si>
  <si>
    <t>Column5181</t>
  </si>
  <si>
    <t>Column5182</t>
  </si>
  <si>
    <t>Column5183</t>
  </si>
  <si>
    <t>Column5184</t>
  </si>
  <si>
    <t>Column5185</t>
  </si>
  <si>
    <t>Column5186</t>
  </si>
  <si>
    <t>Column5187</t>
  </si>
  <si>
    <t>Column5188</t>
  </si>
  <si>
    <t>Column5189</t>
  </si>
  <si>
    <t>Column5190</t>
  </si>
  <si>
    <t>Column5191</t>
  </si>
  <si>
    <t>Column5192</t>
  </si>
  <si>
    <t>Column5193</t>
  </si>
  <si>
    <t>Column5194</t>
  </si>
  <si>
    <t>Column5195</t>
  </si>
  <si>
    <t>Column5196</t>
  </si>
  <si>
    <t>Column5197</t>
  </si>
  <si>
    <t>Column5198</t>
  </si>
  <si>
    <t>Column5199</t>
  </si>
  <si>
    <t>Column5200</t>
  </si>
  <si>
    <t>Column5201</t>
  </si>
  <si>
    <t>Column5202</t>
  </si>
  <si>
    <t>Column5203</t>
  </si>
  <si>
    <t>Column5204</t>
  </si>
  <si>
    <t>Column5205</t>
  </si>
  <si>
    <t>Column5206</t>
  </si>
  <si>
    <t>Column5207</t>
  </si>
  <si>
    <t>Column5208</t>
  </si>
  <si>
    <t>Column5209</t>
  </si>
  <si>
    <t>Column5210</t>
  </si>
  <si>
    <t>Column5211</t>
  </si>
  <si>
    <t>Column5212</t>
  </si>
  <si>
    <t>Column5213</t>
  </si>
  <si>
    <t>Column5214</t>
  </si>
  <si>
    <t>Column5215</t>
  </si>
  <si>
    <t>Column5216</t>
  </si>
  <si>
    <t>Column5217</t>
  </si>
  <si>
    <t>Column5218</t>
  </si>
  <si>
    <t>Column5219</t>
  </si>
  <si>
    <t>Column5220</t>
  </si>
  <si>
    <t>Column5221</t>
  </si>
  <si>
    <t>Column5222</t>
  </si>
  <si>
    <t>Column5223</t>
  </si>
  <si>
    <t>Column5224</t>
  </si>
  <si>
    <t>Column5225</t>
  </si>
  <si>
    <t>Column5226</t>
  </si>
  <si>
    <t>Column5227</t>
  </si>
  <si>
    <t>Column5228</t>
  </si>
  <si>
    <t>Column5229</t>
  </si>
  <si>
    <t>Column5230</t>
  </si>
  <si>
    <t>Column5231</t>
  </si>
  <si>
    <t>Column5232</t>
  </si>
  <si>
    <t>Column5233</t>
  </si>
  <si>
    <t>Column5234</t>
  </si>
  <si>
    <t>Column5235</t>
  </si>
  <si>
    <t>Column5236</t>
  </si>
  <si>
    <t>Column5237</t>
  </si>
  <si>
    <t>Column5238</t>
  </si>
  <si>
    <t>Column5239</t>
  </si>
  <si>
    <t>Column5240</t>
  </si>
  <si>
    <t>Column5241</t>
  </si>
  <si>
    <t>Column5242</t>
  </si>
  <si>
    <t>Column5243</t>
  </si>
  <si>
    <t>Column5244</t>
  </si>
  <si>
    <t>Column5245</t>
  </si>
  <si>
    <t>Column5246</t>
  </si>
  <si>
    <t>Column5247</t>
  </si>
  <si>
    <t>Column5248</t>
  </si>
  <si>
    <t>Column5249</t>
  </si>
  <si>
    <t>Column5250</t>
  </si>
  <si>
    <t>Column5251</t>
  </si>
  <si>
    <t>Column5252</t>
  </si>
  <si>
    <t>Column5253</t>
  </si>
  <si>
    <t>Column5254</t>
  </si>
  <si>
    <t>Column5255</t>
  </si>
  <si>
    <t>Column5256</t>
  </si>
  <si>
    <t>Column5257</t>
  </si>
  <si>
    <t>Column5258</t>
  </si>
  <si>
    <t>Column5259</t>
  </si>
  <si>
    <t>Column5260</t>
  </si>
  <si>
    <t>Column5261</t>
  </si>
  <si>
    <t>Column5262</t>
  </si>
  <si>
    <t>Column5263</t>
  </si>
  <si>
    <t>Column5264</t>
  </si>
  <si>
    <t>Column5265</t>
  </si>
  <si>
    <t>Column5266</t>
  </si>
  <si>
    <t>Column5267</t>
  </si>
  <si>
    <t>Column5268</t>
  </si>
  <si>
    <t>Column5269</t>
  </si>
  <si>
    <t>Column5270</t>
  </si>
  <si>
    <t>Column5271</t>
  </si>
  <si>
    <t>Column5272</t>
  </si>
  <si>
    <t>Column5273</t>
  </si>
  <si>
    <t>Column5274</t>
  </si>
  <si>
    <t>Column5275</t>
  </si>
  <si>
    <t>Column5276</t>
  </si>
  <si>
    <t>Column5277</t>
  </si>
  <si>
    <t>Column5278</t>
  </si>
  <si>
    <t>Column5279</t>
  </si>
  <si>
    <t>Column5280</t>
  </si>
  <si>
    <t>Column5281</t>
  </si>
  <si>
    <t>Column5282</t>
  </si>
  <si>
    <t>Column5283</t>
  </si>
  <si>
    <t>Column5284</t>
  </si>
  <si>
    <t>Column5285</t>
  </si>
  <si>
    <t>Column5286</t>
  </si>
  <si>
    <t>Column5287</t>
  </si>
  <si>
    <t>Column5288</t>
  </si>
  <si>
    <t>Column5289</t>
  </si>
  <si>
    <t>Column5290</t>
  </si>
  <si>
    <t>Column5291</t>
  </si>
  <si>
    <t>Column5292</t>
  </si>
  <si>
    <t>Column5293</t>
  </si>
  <si>
    <t>Column5294</t>
  </si>
  <si>
    <t>Column5295</t>
  </si>
  <si>
    <t>Column5296</t>
  </si>
  <si>
    <t>Column5297</t>
  </si>
  <si>
    <t>Column5298</t>
  </si>
  <si>
    <t>Column5299</t>
  </si>
  <si>
    <t>Column5300</t>
  </si>
  <si>
    <t>Column5301</t>
  </si>
  <si>
    <t>Column5302</t>
  </si>
  <si>
    <t>Column5303</t>
  </si>
  <si>
    <t>Column5304</t>
  </si>
  <si>
    <t>Column5305</t>
  </si>
  <si>
    <t>Column5306</t>
  </si>
  <si>
    <t>Column5307</t>
  </si>
  <si>
    <t>Column5308</t>
  </si>
  <si>
    <t>Column5309</t>
  </si>
  <si>
    <t>Column5310</t>
  </si>
  <si>
    <t>Column5311</t>
  </si>
  <si>
    <t>Column5312</t>
  </si>
  <si>
    <t>Column5313</t>
  </si>
  <si>
    <t>Column5314</t>
  </si>
  <si>
    <t>Column5315</t>
  </si>
  <si>
    <t>Column5316</t>
  </si>
  <si>
    <t>Column5317</t>
  </si>
  <si>
    <t>Column5318</t>
  </si>
  <si>
    <t>Column5319</t>
  </si>
  <si>
    <t>Column5320</t>
  </si>
  <si>
    <t>Column5321</t>
  </si>
  <si>
    <t>Column5322</t>
  </si>
  <si>
    <t>Column5323</t>
  </si>
  <si>
    <t>Column5324</t>
  </si>
  <si>
    <t>Column5325</t>
  </si>
  <si>
    <t>Column5326</t>
  </si>
  <si>
    <t>Column5327</t>
  </si>
  <si>
    <t>Column5328</t>
  </si>
  <si>
    <t>Column5329</t>
  </si>
  <si>
    <t>Column5330</t>
  </si>
  <si>
    <t>Column5331</t>
  </si>
  <si>
    <t>Column5332</t>
  </si>
  <si>
    <t>Column5333</t>
  </si>
  <si>
    <t>Column5334</t>
  </si>
  <si>
    <t>Column5335</t>
  </si>
  <si>
    <t>Column5336</t>
  </si>
  <si>
    <t>Column5337</t>
  </si>
  <si>
    <t>Column5338</t>
  </si>
  <si>
    <t>Column5339</t>
  </si>
  <si>
    <t>Column5340</t>
  </si>
  <si>
    <t>Column5341</t>
  </si>
  <si>
    <t>Column5342</t>
  </si>
  <si>
    <t>Column5343</t>
  </si>
  <si>
    <t>Column5344</t>
  </si>
  <si>
    <t>Column5345</t>
  </si>
  <si>
    <t>Column5346</t>
  </si>
  <si>
    <t>Column5347</t>
  </si>
  <si>
    <t>Column5348</t>
  </si>
  <si>
    <t>Column5349</t>
  </si>
  <si>
    <t>Column5350</t>
  </si>
  <si>
    <t>Column5351</t>
  </si>
  <si>
    <t>Column5352</t>
  </si>
  <si>
    <t>Column5353</t>
  </si>
  <si>
    <t>Column5354</t>
  </si>
  <si>
    <t>Column5355</t>
  </si>
  <si>
    <t>Column5356</t>
  </si>
  <si>
    <t>Column5357</t>
  </si>
  <si>
    <t>Column5358</t>
  </si>
  <si>
    <t>Column5359</t>
  </si>
  <si>
    <t>Column5360</t>
  </si>
  <si>
    <t>Column5361</t>
  </si>
  <si>
    <t>Column5362</t>
  </si>
  <si>
    <t>Column5363</t>
  </si>
  <si>
    <t>Column5364</t>
  </si>
  <si>
    <t>Column5365</t>
  </si>
  <si>
    <t>Column5366</t>
  </si>
  <si>
    <t>Column5367</t>
  </si>
  <si>
    <t>Column5368</t>
  </si>
  <si>
    <t>Column5369</t>
  </si>
  <si>
    <t>Column5370</t>
  </si>
  <si>
    <t>Column5371</t>
  </si>
  <si>
    <t>Column5372</t>
  </si>
  <si>
    <t>Column5373</t>
  </si>
  <si>
    <t>Column5374</t>
  </si>
  <si>
    <t>Column5375</t>
  </si>
  <si>
    <t>Column5376</t>
  </si>
  <si>
    <t>Column5377</t>
  </si>
  <si>
    <t>Column5378</t>
  </si>
  <si>
    <t>Column5379</t>
  </si>
  <si>
    <t>Column5380</t>
  </si>
  <si>
    <t>Column5381</t>
  </si>
  <si>
    <t>Column5382</t>
  </si>
  <si>
    <t>Column5383</t>
  </si>
  <si>
    <t>Column5384</t>
  </si>
  <si>
    <t>Column5385</t>
  </si>
  <si>
    <t>Column5386</t>
  </si>
  <si>
    <t>Column5387</t>
  </si>
  <si>
    <t>Column5388</t>
  </si>
  <si>
    <t>Column5389</t>
  </si>
  <si>
    <t>Column5390</t>
  </si>
  <si>
    <t>Column5391</t>
  </si>
  <si>
    <t>Column5392</t>
  </si>
  <si>
    <t>Column5393</t>
  </si>
  <si>
    <t>Column5394</t>
  </si>
  <si>
    <t>Column5395</t>
  </si>
  <si>
    <t>Column5396</t>
  </si>
  <si>
    <t>Column5397</t>
  </si>
  <si>
    <t>Column5398</t>
  </si>
  <si>
    <t>Column5399</t>
  </si>
  <si>
    <t>Column5400</t>
  </si>
  <si>
    <t>Column5401</t>
  </si>
  <si>
    <t>Column5402</t>
  </si>
  <si>
    <t>Column5403</t>
  </si>
  <si>
    <t>Column5404</t>
  </si>
  <si>
    <t>Column5405</t>
  </si>
  <si>
    <t>Column5406</t>
  </si>
  <si>
    <t>Column5407</t>
  </si>
  <si>
    <t>Column5408</t>
  </si>
  <si>
    <t>Column5409</t>
  </si>
  <si>
    <t>Column5410</t>
  </si>
  <si>
    <t>Column5411</t>
  </si>
  <si>
    <t>Column5412</t>
  </si>
  <si>
    <t>Column5413</t>
  </si>
  <si>
    <t>Column5414</t>
  </si>
  <si>
    <t>Column5415</t>
  </si>
  <si>
    <t>Column5416</t>
  </si>
  <si>
    <t>Column5417</t>
  </si>
  <si>
    <t>Column5418</t>
  </si>
  <si>
    <t>Column5419</t>
  </si>
  <si>
    <t>Column5420</t>
  </si>
  <si>
    <t>Column5421</t>
  </si>
  <si>
    <t>Column5422</t>
  </si>
  <si>
    <t>Column5423</t>
  </si>
  <si>
    <t>Column5424</t>
  </si>
  <si>
    <t>Column5425</t>
  </si>
  <si>
    <t>Column5426</t>
  </si>
  <si>
    <t>Column5427</t>
  </si>
  <si>
    <t>Column5428</t>
  </si>
  <si>
    <t>Column5429</t>
  </si>
  <si>
    <t>Column5430</t>
  </si>
  <si>
    <t>Column5431</t>
  </si>
  <si>
    <t>Column5432</t>
  </si>
  <si>
    <t>Column5433</t>
  </si>
  <si>
    <t>Column5434</t>
  </si>
  <si>
    <t>Column5435</t>
  </si>
  <si>
    <t>Column5436</t>
  </si>
  <si>
    <t>Column5437</t>
  </si>
  <si>
    <t>Column5438</t>
  </si>
  <si>
    <t>Column5439</t>
  </si>
  <si>
    <t>Column5440</t>
  </si>
  <si>
    <t>Column5441</t>
  </si>
  <si>
    <t>Column5442</t>
  </si>
  <si>
    <t>Column5443</t>
  </si>
  <si>
    <t>Column5444</t>
  </si>
  <si>
    <t>Column5445</t>
  </si>
  <si>
    <t>Column5446</t>
  </si>
  <si>
    <t>Column5447</t>
  </si>
  <si>
    <t>Column5448</t>
  </si>
  <si>
    <t>Column5449</t>
  </si>
  <si>
    <t>Column5450</t>
  </si>
  <si>
    <t>Column5451</t>
  </si>
  <si>
    <t>Column5452</t>
  </si>
  <si>
    <t>Column5453</t>
  </si>
  <si>
    <t>Column5454</t>
  </si>
  <si>
    <t>Column5455</t>
  </si>
  <si>
    <t>Column5456</t>
  </si>
  <si>
    <t>Column5457</t>
  </si>
  <si>
    <t>Column5458</t>
  </si>
  <si>
    <t>Column5459</t>
  </si>
  <si>
    <t>Column5460</t>
  </si>
  <si>
    <t>Column5461</t>
  </si>
  <si>
    <t>Column5462</t>
  </si>
  <si>
    <t>Column5463</t>
  </si>
  <si>
    <t>Column5464</t>
  </si>
  <si>
    <t>Column5465</t>
  </si>
  <si>
    <t>Column5466</t>
  </si>
  <si>
    <t>Column5467</t>
  </si>
  <si>
    <t>Column5468</t>
  </si>
  <si>
    <t>Column5469</t>
  </si>
  <si>
    <t>Column5470</t>
  </si>
  <si>
    <t>Column5471</t>
  </si>
  <si>
    <t>Column5472</t>
  </si>
  <si>
    <t>Column5473</t>
  </si>
  <si>
    <t>Column5474</t>
  </si>
  <si>
    <t>Column5475</t>
  </si>
  <si>
    <t>Column5476</t>
  </si>
  <si>
    <t>Column5477</t>
  </si>
  <si>
    <t>Column5478</t>
  </si>
  <si>
    <t>Column5479</t>
  </si>
  <si>
    <t>Column5480</t>
  </si>
  <si>
    <t>Column5481</t>
  </si>
  <si>
    <t>Column5482</t>
  </si>
  <si>
    <t>Column5483</t>
  </si>
  <si>
    <t>Column5484</t>
  </si>
  <si>
    <t>Column5485</t>
  </si>
  <si>
    <t>Column5486</t>
  </si>
  <si>
    <t>Column5487</t>
  </si>
  <si>
    <t>Column5488</t>
  </si>
  <si>
    <t>Column5489</t>
  </si>
  <si>
    <t>Column5490</t>
  </si>
  <si>
    <t>Column5491</t>
  </si>
  <si>
    <t>Column5492</t>
  </si>
  <si>
    <t>Column5493</t>
  </si>
  <si>
    <t>Column5494</t>
  </si>
  <si>
    <t>Column5495</t>
  </si>
  <si>
    <t>Column5496</t>
  </si>
  <si>
    <t>Column5497</t>
  </si>
  <si>
    <t>Column5498</t>
  </si>
  <si>
    <t>Column5499</t>
  </si>
  <si>
    <t>Column5500</t>
  </si>
  <si>
    <t>Column5501</t>
  </si>
  <si>
    <t>Column5502</t>
  </si>
  <si>
    <t>Column5503</t>
  </si>
  <si>
    <t>Column5504</t>
  </si>
  <si>
    <t>Column5505</t>
  </si>
  <si>
    <t>Column5506</t>
  </si>
  <si>
    <t>Column5507</t>
  </si>
  <si>
    <t>Column5508</t>
  </si>
  <si>
    <t>Column5509</t>
  </si>
  <si>
    <t>Column5510</t>
  </si>
  <si>
    <t>Column5511</t>
  </si>
  <si>
    <t>Column5512</t>
  </si>
  <si>
    <t>Column5513</t>
  </si>
  <si>
    <t>Column5514</t>
  </si>
  <si>
    <t>Column5515</t>
  </si>
  <si>
    <t>Column5516</t>
  </si>
  <si>
    <t>Column5517</t>
  </si>
  <si>
    <t>Column5518</t>
  </si>
  <si>
    <t>Column5519</t>
  </si>
  <si>
    <t>Column5520</t>
  </si>
  <si>
    <t>Column5521</t>
  </si>
  <si>
    <t>Column5522</t>
  </si>
  <si>
    <t>Column5523</t>
  </si>
  <si>
    <t>Column5524</t>
  </si>
  <si>
    <t>Column5525</t>
  </si>
  <si>
    <t>Column5526</t>
  </si>
  <si>
    <t>Column5527</t>
  </si>
  <si>
    <t>Column5528</t>
  </si>
  <si>
    <t>Column5529</t>
  </si>
  <si>
    <t>Column5530</t>
  </si>
  <si>
    <t>Column5531</t>
  </si>
  <si>
    <t>Column5532</t>
  </si>
  <si>
    <t>Column5533</t>
  </si>
  <si>
    <t>Column5534</t>
  </si>
  <si>
    <t>Column5535</t>
  </si>
  <si>
    <t>Column5536</t>
  </si>
  <si>
    <t>Column5537</t>
  </si>
  <si>
    <t>Column5538</t>
  </si>
  <si>
    <t>Column5539</t>
  </si>
  <si>
    <t>Column5540</t>
  </si>
  <si>
    <t>Column5541</t>
  </si>
  <si>
    <t>Column5542</t>
  </si>
  <si>
    <t>Column5543</t>
  </si>
  <si>
    <t>Column5544</t>
  </si>
  <si>
    <t>Column5545</t>
  </si>
  <si>
    <t>Column5546</t>
  </si>
  <si>
    <t>Column5547</t>
  </si>
  <si>
    <t>Column5548</t>
  </si>
  <si>
    <t>Column5549</t>
  </si>
  <si>
    <t>Column5550</t>
  </si>
  <si>
    <t>Column5551</t>
  </si>
  <si>
    <t>Column5552</t>
  </si>
  <si>
    <t>Column5553</t>
  </si>
  <si>
    <t>Column5554</t>
  </si>
  <si>
    <t>Column5555</t>
  </si>
  <si>
    <t>Column5556</t>
  </si>
  <si>
    <t>Column5557</t>
  </si>
  <si>
    <t>Column5558</t>
  </si>
  <si>
    <t>Column5559</t>
  </si>
  <si>
    <t>Column5560</t>
  </si>
  <si>
    <t>Column5561</t>
  </si>
  <si>
    <t>Column5562</t>
  </si>
  <si>
    <t>Column5563</t>
  </si>
  <si>
    <t>Column5564</t>
  </si>
  <si>
    <t>Column5565</t>
  </si>
  <si>
    <t>Column5566</t>
  </si>
  <si>
    <t>Column5567</t>
  </si>
  <si>
    <t>Column5568</t>
  </si>
  <si>
    <t>Column5569</t>
  </si>
  <si>
    <t>Column5570</t>
  </si>
  <si>
    <t>Column5571</t>
  </si>
  <si>
    <t>Column5572</t>
  </si>
  <si>
    <t>Column5573</t>
  </si>
  <si>
    <t>Column5574</t>
  </si>
  <si>
    <t>Column5575</t>
  </si>
  <si>
    <t>Column5576</t>
  </si>
  <si>
    <t>Column5577</t>
  </si>
  <si>
    <t>Column5578</t>
  </si>
  <si>
    <t>Column5579</t>
  </si>
  <si>
    <t>Column5580</t>
  </si>
  <si>
    <t>Column5581</t>
  </si>
  <si>
    <t>Column5582</t>
  </si>
  <si>
    <t>Column5583</t>
  </si>
  <si>
    <t>Column5584</t>
  </si>
  <si>
    <t>Column5585</t>
  </si>
  <si>
    <t>Column5586</t>
  </si>
  <si>
    <t>Column5587</t>
  </si>
  <si>
    <t>Column5588</t>
  </si>
  <si>
    <t>Column5589</t>
  </si>
  <si>
    <t>Column5590</t>
  </si>
  <si>
    <t>Column5591</t>
  </si>
  <si>
    <t>Column5592</t>
  </si>
  <si>
    <t>Column5593</t>
  </si>
  <si>
    <t>Column5594</t>
  </si>
  <si>
    <t>Column5595</t>
  </si>
  <si>
    <t>Column5596</t>
  </si>
  <si>
    <t>Column5597</t>
  </si>
  <si>
    <t>Column5598</t>
  </si>
  <si>
    <t>Column5599</t>
  </si>
  <si>
    <t>Column5600</t>
  </si>
  <si>
    <t>Column5601</t>
  </si>
  <si>
    <t>Column5602</t>
  </si>
  <si>
    <t>Column5603</t>
  </si>
  <si>
    <t>Column5604</t>
  </si>
  <si>
    <t>Column5605</t>
  </si>
  <si>
    <t>Column5606</t>
  </si>
  <si>
    <t>Column5607</t>
  </si>
  <si>
    <t>Column5608</t>
  </si>
  <si>
    <t>Column5609</t>
  </si>
  <si>
    <t>Column5610</t>
  </si>
  <si>
    <t>Column5611</t>
  </si>
  <si>
    <t>Column5612</t>
  </si>
  <si>
    <t>Column5613</t>
  </si>
  <si>
    <t>Column5614</t>
  </si>
  <si>
    <t>Column5615</t>
  </si>
  <si>
    <t>Column5616</t>
  </si>
  <si>
    <t>Column5617</t>
  </si>
  <si>
    <t>Column5618</t>
  </si>
  <si>
    <t>Column5619</t>
  </si>
  <si>
    <t>Column5620</t>
  </si>
  <si>
    <t>Column5621</t>
  </si>
  <si>
    <t>Column5622</t>
  </si>
  <si>
    <t>Column5623</t>
  </si>
  <si>
    <t>Column5624</t>
  </si>
  <si>
    <t>Column5625</t>
  </si>
  <si>
    <t>Column5626</t>
  </si>
  <si>
    <t>Column5627</t>
  </si>
  <si>
    <t>Column5628</t>
  </si>
  <si>
    <t>Column5629</t>
  </si>
  <si>
    <t>Column5630</t>
  </si>
  <si>
    <t>Column5631</t>
  </si>
  <si>
    <t>Column5632</t>
  </si>
  <si>
    <t>Column5633</t>
  </si>
  <si>
    <t>Column5634</t>
  </si>
  <si>
    <t>Column5635</t>
  </si>
  <si>
    <t>Column5636</t>
  </si>
  <si>
    <t>Column5637</t>
  </si>
  <si>
    <t>Column5638</t>
  </si>
  <si>
    <t>Column5639</t>
  </si>
  <si>
    <t>Column5640</t>
  </si>
  <si>
    <t>Column5641</t>
  </si>
  <si>
    <t>Column5642</t>
  </si>
  <si>
    <t>Column5643</t>
  </si>
  <si>
    <t>Column5644</t>
  </si>
  <si>
    <t>Column5645</t>
  </si>
  <si>
    <t>Column5646</t>
  </si>
  <si>
    <t>Column5647</t>
  </si>
  <si>
    <t>Column5648</t>
  </si>
  <si>
    <t>Column5649</t>
  </si>
  <si>
    <t>Column5650</t>
  </si>
  <si>
    <t>Column5651</t>
  </si>
  <si>
    <t>Column5652</t>
  </si>
  <si>
    <t>Column5653</t>
  </si>
  <si>
    <t>Column5654</t>
  </si>
  <si>
    <t>Column5655</t>
  </si>
  <si>
    <t>Column5656</t>
  </si>
  <si>
    <t>Column5657</t>
  </si>
  <si>
    <t>Column5658</t>
  </si>
  <si>
    <t>Column5659</t>
  </si>
  <si>
    <t>Column5660</t>
  </si>
  <si>
    <t>Column5661</t>
  </si>
  <si>
    <t>Column5662</t>
  </si>
  <si>
    <t>Column5663</t>
  </si>
  <si>
    <t>Column5664</t>
  </si>
  <si>
    <t>Column5665</t>
  </si>
  <si>
    <t>Column5666</t>
  </si>
  <si>
    <t>Column5667</t>
  </si>
  <si>
    <t>Column5668</t>
  </si>
  <si>
    <t>Column5669</t>
  </si>
  <si>
    <t>Column5670</t>
  </si>
  <si>
    <t>Column5671</t>
  </si>
  <si>
    <t>Column5672</t>
  </si>
  <si>
    <t>Column5673</t>
  </si>
  <si>
    <t>Column5674</t>
  </si>
  <si>
    <t>Column5675</t>
  </si>
  <si>
    <t>Column5676</t>
  </si>
  <si>
    <t>Column5677</t>
  </si>
  <si>
    <t>Column5678</t>
  </si>
  <si>
    <t>Column5679</t>
  </si>
  <si>
    <t>Column5680</t>
  </si>
  <si>
    <t>Column5681</t>
  </si>
  <si>
    <t>Column5682</t>
  </si>
  <si>
    <t>Column5683</t>
  </si>
  <si>
    <t>Column5684</t>
  </si>
  <si>
    <t>Column5685</t>
  </si>
  <si>
    <t>Column5686</t>
  </si>
  <si>
    <t>Column5687</t>
  </si>
  <si>
    <t>Column5688</t>
  </si>
  <si>
    <t>Column5689</t>
  </si>
  <si>
    <t>Column5690</t>
  </si>
  <si>
    <t>Column5691</t>
  </si>
  <si>
    <t>Column5692</t>
  </si>
  <si>
    <t>Column5693</t>
  </si>
  <si>
    <t>Column5694</t>
  </si>
  <si>
    <t>Column5695</t>
  </si>
  <si>
    <t>Column5696</t>
  </si>
  <si>
    <t>Column5697</t>
  </si>
  <si>
    <t>Column5698</t>
  </si>
  <si>
    <t>Column5699</t>
  </si>
  <si>
    <t>Column5700</t>
  </si>
  <si>
    <t>Column5701</t>
  </si>
  <si>
    <t>Column5702</t>
  </si>
  <si>
    <t>Column5703</t>
  </si>
  <si>
    <t>Column5704</t>
  </si>
  <si>
    <t>Column5705</t>
  </si>
  <si>
    <t>Column5706</t>
  </si>
  <si>
    <t>Column5707</t>
  </si>
  <si>
    <t>Column5708</t>
  </si>
  <si>
    <t>Column5709</t>
  </si>
  <si>
    <t>Column5710</t>
  </si>
  <si>
    <t>Column5711</t>
  </si>
  <si>
    <t>Column5712</t>
  </si>
  <si>
    <t>Column5713</t>
  </si>
  <si>
    <t>Column5714</t>
  </si>
  <si>
    <t>Column5715</t>
  </si>
  <si>
    <t>Column5716</t>
  </si>
  <si>
    <t>Column5717</t>
  </si>
  <si>
    <t>Column5718</t>
  </si>
  <si>
    <t>Column5719</t>
  </si>
  <si>
    <t>Column5720</t>
  </si>
  <si>
    <t>Column5721</t>
  </si>
  <si>
    <t>Column5722</t>
  </si>
  <si>
    <t>Column5723</t>
  </si>
  <si>
    <t>Column5724</t>
  </si>
  <si>
    <t>Column5725</t>
  </si>
  <si>
    <t>Column5726</t>
  </si>
  <si>
    <t>Column5727</t>
  </si>
  <si>
    <t>Column5728</t>
  </si>
  <si>
    <t>Column5729</t>
  </si>
  <si>
    <t>Column5730</t>
  </si>
  <si>
    <t>Column5731</t>
  </si>
  <si>
    <t>Column5732</t>
  </si>
  <si>
    <t>Column5733</t>
  </si>
  <si>
    <t>Column5734</t>
  </si>
  <si>
    <t>Column5735</t>
  </si>
  <si>
    <t>Column5736</t>
  </si>
  <si>
    <t>Column5737</t>
  </si>
  <si>
    <t>Column5738</t>
  </si>
  <si>
    <t>Column5739</t>
  </si>
  <si>
    <t>Column5740</t>
  </si>
  <si>
    <t>Column5741</t>
  </si>
  <si>
    <t>Column5742</t>
  </si>
  <si>
    <t>Column5743</t>
  </si>
  <si>
    <t>Column5744</t>
  </si>
  <si>
    <t>Column5745</t>
  </si>
  <si>
    <t>Column5746</t>
  </si>
  <si>
    <t>Column5747</t>
  </si>
  <si>
    <t>Column5748</t>
  </si>
  <si>
    <t>Column5749</t>
  </si>
  <si>
    <t>Column5750</t>
  </si>
  <si>
    <t>Column5751</t>
  </si>
  <si>
    <t>Column5752</t>
  </si>
  <si>
    <t>Column5753</t>
  </si>
  <si>
    <t>Column5754</t>
  </si>
  <si>
    <t>Column5755</t>
  </si>
  <si>
    <t>Column5756</t>
  </si>
  <si>
    <t>Column5757</t>
  </si>
  <si>
    <t>Column5758</t>
  </si>
  <si>
    <t>Column5759</t>
  </si>
  <si>
    <t>Column5760</t>
  </si>
  <si>
    <t>Column5761</t>
  </si>
  <si>
    <t>Column5762</t>
  </si>
  <si>
    <t>Column5763</t>
  </si>
  <si>
    <t>Column5764</t>
  </si>
  <si>
    <t>Column5765</t>
  </si>
  <si>
    <t>Column5766</t>
  </si>
  <si>
    <t>Column5767</t>
  </si>
  <si>
    <t>Column5768</t>
  </si>
  <si>
    <t>Column5769</t>
  </si>
  <si>
    <t>Column5770</t>
  </si>
  <si>
    <t>Column5771</t>
  </si>
  <si>
    <t>Column5772</t>
  </si>
  <si>
    <t>Column5773</t>
  </si>
  <si>
    <t>Column5774</t>
  </si>
  <si>
    <t>Column5775</t>
  </si>
  <si>
    <t>Column5776</t>
  </si>
  <si>
    <t>Column5777</t>
  </si>
  <si>
    <t>Column5778</t>
  </si>
  <si>
    <t>Column5779</t>
  </si>
  <si>
    <t>Column5780</t>
  </si>
  <si>
    <t>Column5781</t>
  </si>
  <si>
    <t>Column5782</t>
  </si>
  <si>
    <t>Column5783</t>
  </si>
  <si>
    <t>Column5784</t>
  </si>
  <si>
    <t>Column5785</t>
  </si>
  <si>
    <t>Column5786</t>
  </si>
  <si>
    <t>Column5787</t>
  </si>
  <si>
    <t>Column5788</t>
  </si>
  <si>
    <t>Column5789</t>
  </si>
  <si>
    <t>Column5790</t>
  </si>
  <si>
    <t>Column5791</t>
  </si>
  <si>
    <t>Column5792</t>
  </si>
  <si>
    <t>Column5793</t>
  </si>
  <si>
    <t>Column5794</t>
  </si>
  <si>
    <t>Column5795</t>
  </si>
  <si>
    <t>Column5796</t>
  </si>
  <si>
    <t>Column5797</t>
  </si>
  <si>
    <t>Column5798</t>
  </si>
  <si>
    <t>Column5799</t>
  </si>
  <si>
    <t>Column5800</t>
  </si>
  <si>
    <t>Column5801</t>
  </si>
  <si>
    <t>Column5802</t>
  </si>
  <si>
    <t>Column5803</t>
  </si>
  <si>
    <t>Column5804</t>
  </si>
  <si>
    <t>Column5805</t>
  </si>
  <si>
    <t>Column5806</t>
  </si>
  <si>
    <t>Column5807</t>
  </si>
  <si>
    <t>Column5808</t>
  </si>
  <si>
    <t>Column5809</t>
  </si>
  <si>
    <t>Column5810</t>
  </si>
  <si>
    <t>Column5811</t>
  </si>
  <si>
    <t>Column5812</t>
  </si>
  <si>
    <t>Column5813</t>
  </si>
  <si>
    <t>Column5814</t>
  </si>
  <si>
    <t>Column5815</t>
  </si>
  <si>
    <t>Column5816</t>
  </si>
  <si>
    <t>Column5817</t>
  </si>
  <si>
    <t>Column5818</t>
  </si>
  <si>
    <t>Column5819</t>
  </si>
  <si>
    <t>Column5820</t>
  </si>
  <si>
    <t>Column5821</t>
  </si>
  <si>
    <t>Column5822</t>
  </si>
  <si>
    <t>Column5823</t>
  </si>
  <si>
    <t>Column5824</t>
  </si>
  <si>
    <t>Column5825</t>
  </si>
  <si>
    <t>Column5826</t>
  </si>
  <si>
    <t>Column5827</t>
  </si>
  <si>
    <t>Column5828</t>
  </si>
  <si>
    <t>Column5829</t>
  </si>
  <si>
    <t>Column5830</t>
  </si>
  <si>
    <t>Column5831</t>
  </si>
  <si>
    <t>Column5832</t>
  </si>
  <si>
    <t>Column5833</t>
  </si>
  <si>
    <t>Column5834</t>
  </si>
  <si>
    <t>Column5835</t>
  </si>
  <si>
    <t>Column5836</t>
  </si>
  <si>
    <t>Column5837</t>
  </si>
  <si>
    <t>Column5838</t>
  </si>
  <si>
    <t>Column5839</t>
  </si>
  <si>
    <t>Column5840</t>
  </si>
  <si>
    <t>Column5841</t>
  </si>
  <si>
    <t>Column5842</t>
  </si>
  <si>
    <t>Column5843</t>
  </si>
  <si>
    <t>Column5844</t>
  </si>
  <si>
    <t>Column5845</t>
  </si>
  <si>
    <t>Column5846</t>
  </si>
  <si>
    <t>Column5847</t>
  </si>
  <si>
    <t>Column5848</t>
  </si>
  <si>
    <t>Column5849</t>
  </si>
  <si>
    <t>Column5850</t>
  </si>
  <si>
    <t>Column5851</t>
  </si>
  <si>
    <t>Column5852</t>
  </si>
  <si>
    <t>Column5853</t>
  </si>
  <si>
    <t>Column5854</t>
  </si>
  <si>
    <t>Column5855</t>
  </si>
  <si>
    <t>Column5856</t>
  </si>
  <si>
    <t>Column5857</t>
  </si>
  <si>
    <t>Column5858</t>
  </si>
  <si>
    <t>Column5859</t>
  </si>
  <si>
    <t>Column5860</t>
  </si>
  <si>
    <t>Column5861</t>
  </si>
  <si>
    <t>Column5862</t>
  </si>
  <si>
    <t>Column5863</t>
  </si>
  <si>
    <t>Column5864</t>
  </si>
  <si>
    <t>Column5865</t>
  </si>
  <si>
    <t>Column5866</t>
  </si>
  <si>
    <t>Column5867</t>
  </si>
  <si>
    <t>Column5868</t>
  </si>
  <si>
    <t>Column5869</t>
  </si>
  <si>
    <t>Column5870</t>
  </si>
  <si>
    <t>Column5871</t>
  </si>
  <si>
    <t>Column5872</t>
  </si>
  <si>
    <t>Column5873</t>
  </si>
  <si>
    <t>Column5874</t>
  </si>
  <si>
    <t>Column5875</t>
  </si>
  <si>
    <t>Column5876</t>
  </si>
  <si>
    <t>Column5877</t>
  </si>
  <si>
    <t>Column5878</t>
  </si>
  <si>
    <t>Column5879</t>
  </si>
  <si>
    <t>Column5880</t>
  </si>
  <si>
    <t>Column5881</t>
  </si>
  <si>
    <t>Column5882</t>
  </si>
  <si>
    <t>Column5883</t>
  </si>
  <si>
    <t>Column5884</t>
  </si>
  <si>
    <t>Column5885</t>
  </si>
  <si>
    <t>Column5886</t>
  </si>
  <si>
    <t>Column5887</t>
  </si>
  <si>
    <t>Column5888</t>
  </si>
  <si>
    <t>Column5889</t>
  </si>
  <si>
    <t>Column5890</t>
  </si>
  <si>
    <t>Column5891</t>
  </si>
  <si>
    <t>Column5892</t>
  </si>
  <si>
    <t>Column5893</t>
  </si>
  <si>
    <t>Column5894</t>
  </si>
  <si>
    <t>Column5895</t>
  </si>
  <si>
    <t>Column5896</t>
  </si>
  <si>
    <t>Column5897</t>
  </si>
  <si>
    <t>Column5898</t>
  </si>
  <si>
    <t>Column5899</t>
  </si>
  <si>
    <t>Column5900</t>
  </si>
  <si>
    <t>Column5901</t>
  </si>
  <si>
    <t>Column5902</t>
  </si>
  <si>
    <t>Column5903</t>
  </si>
  <si>
    <t>Column5904</t>
  </si>
  <si>
    <t>Column5905</t>
  </si>
  <si>
    <t>Column5906</t>
  </si>
  <si>
    <t>Column5907</t>
  </si>
  <si>
    <t>Column5908</t>
  </si>
  <si>
    <t>Column5909</t>
  </si>
  <si>
    <t>Column5910</t>
  </si>
  <si>
    <t>Column5911</t>
  </si>
  <si>
    <t>Column5912</t>
  </si>
  <si>
    <t>Column5913</t>
  </si>
  <si>
    <t>Column5914</t>
  </si>
  <si>
    <t>Column5915</t>
  </si>
  <si>
    <t>Column5916</t>
  </si>
  <si>
    <t>Column5917</t>
  </si>
  <si>
    <t>Column5918</t>
  </si>
  <si>
    <t>Column5919</t>
  </si>
  <si>
    <t>Column5920</t>
  </si>
  <si>
    <t>Column5921</t>
  </si>
  <si>
    <t>Column5922</t>
  </si>
  <si>
    <t>Column5923</t>
  </si>
  <si>
    <t>Column5924</t>
  </si>
  <si>
    <t>Column5925</t>
  </si>
  <si>
    <t>Column5926</t>
  </si>
  <si>
    <t>Column5927</t>
  </si>
  <si>
    <t>Column5928</t>
  </si>
  <si>
    <t>Column5929</t>
  </si>
  <si>
    <t>Column5930</t>
  </si>
  <si>
    <t>Column5931</t>
  </si>
  <si>
    <t>Column5932</t>
  </si>
  <si>
    <t>Column5933</t>
  </si>
  <si>
    <t>Column5934</t>
  </si>
  <si>
    <t>Column5935</t>
  </si>
  <si>
    <t>Column5936</t>
  </si>
  <si>
    <t>Column5937</t>
  </si>
  <si>
    <t>Column5938</t>
  </si>
  <si>
    <t>Column5939</t>
  </si>
  <si>
    <t>Column5940</t>
  </si>
  <si>
    <t>Column5941</t>
  </si>
  <si>
    <t>Column5942</t>
  </si>
  <si>
    <t>Column5943</t>
  </si>
  <si>
    <t>Column5944</t>
  </si>
  <si>
    <t>Column5945</t>
  </si>
  <si>
    <t>Column5946</t>
  </si>
  <si>
    <t>Column5947</t>
  </si>
  <si>
    <t>Column5948</t>
  </si>
  <si>
    <t>Column5949</t>
  </si>
  <si>
    <t>Column5950</t>
  </si>
  <si>
    <t>Column5951</t>
  </si>
  <si>
    <t>Column5952</t>
  </si>
  <si>
    <t>Column5953</t>
  </si>
  <si>
    <t>Column5954</t>
  </si>
  <si>
    <t>Column5955</t>
  </si>
  <si>
    <t>Column5956</t>
  </si>
  <si>
    <t>Column5957</t>
  </si>
  <si>
    <t>Column5958</t>
  </si>
  <si>
    <t>Column5959</t>
  </si>
  <si>
    <t>Column5960</t>
  </si>
  <si>
    <t>Column5961</t>
  </si>
  <si>
    <t>Column5962</t>
  </si>
  <si>
    <t>Column5963</t>
  </si>
  <si>
    <t>Column5964</t>
  </si>
  <si>
    <t>Column5965</t>
  </si>
  <si>
    <t>Column5966</t>
  </si>
  <si>
    <t>Column5967</t>
  </si>
  <si>
    <t>Column5968</t>
  </si>
  <si>
    <t>Column5969</t>
  </si>
  <si>
    <t>Column5970</t>
  </si>
  <si>
    <t>Column5971</t>
  </si>
  <si>
    <t>Column5972</t>
  </si>
  <si>
    <t>Column5973</t>
  </si>
  <si>
    <t>Column5974</t>
  </si>
  <si>
    <t>Column5975</t>
  </si>
  <si>
    <t>Column5976</t>
  </si>
  <si>
    <t>Column5977</t>
  </si>
  <si>
    <t>Column5978</t>
  </si>
  <si>
    <t>Column5979</t>
  </si>
  <si>
    <t>Column5980</t>
  </si>
  <si>
    <t>Column5981</t>
  </si>
  <si>
    <t>Column5982</t>
  </si>
  <si>
    <t>Column5983</t>
  </si>
  <si>
    <t>Column5984</t>
  </si>
  <si>
    <t>Column5985</t>
  </si>
  <si>
    <t>Column5986</t>
  </si>
  <si>
    <t>Column5987</t>
  </si>
  <si>
    <t>Column5988</t>
  </si>
  <si>
    <t>Column5989</t>
  </si>
  <si>
    <t>Column5990</t>
  </si>
  <si>
    <t>Column5991</t>
  </si>
  <si>
    <t>Column5992</t>
  </si>
  <si>
    <t>Column5993</t>
  </si>
  <si>
    <t>Column5994</t>
  </si>
  <si>
    <t>Column5995</t>
  </si>
  <si>
    <t>Column5996</t>
  </si>
  <si>
    <t>Column5997</t>
  </si>
  <si>
    <t>Column5998</t>
  </si>
  <si>
    <t>Column5999</t>
  </si>
  <si>
    <t>Column6000</t>
  </si>
  <si>
    <t>Column6001</t>
  </si>
  <si>
    <t>Column6002</t>
  </si>
  <si>
    <t>Column6003</t>
  </si>
  <si>
    <t>Column6004</t>
  </si>
  <si>
    <t>Column6005</t>
  </si>
  <si>
    <t>Column6006</t>
  </si>
  <si>
    <t>Column6007</t>
  </si>
  <si>
    <t>Column6008</t>
  </si>
  <si>
    <t>Column6009</t>
  </si>
  <si>
    <t>Column6010</t>
  </si>
  <si>
    <t>Column6011</t>
  </si>
  <si>
    <t>Column6012</t>
  </si>
  <si>
    <t>Column6013</t>
  </si>
  <si>
    <t>Column6014</t>
  </si>
  <si>
    <t>Column6015</t>
  </si>
  <si>
    <t>Column6016</t>
  </si>
  <si>
    <t>Column6017</t>
  </si>
  <si>
    <t>Column6018</t>
  </si>
  <si>
    <t>Column6019</t>
  </si>
  <si>
    <t>Column6020</t>
  </si>
  <si>
    <t>Column6021</t>
  </si>
  <si>
    <t>Column6022</t>
  </si>
  <si>
    <t>Column6023</t>
  </si>
  <si>
    <t>Column6024</t>
  </si>
  <si>
    <t>Column6025</t>
  </si>
  <si>
    <t>Column6026</t>
  </si>
  <si>
    <t>Column6027</t>
  </si>
  <si>
    <t>Column6028</t>
  </si>
  <si>
    <t>Column6029</t>
  </si>
  <si>
    <t>Column6030</t>
  </si>
  <si>
    <t>Column6031</t>
  </si>
  <si>
    <t>Column6032</t>
  </si>
  <si>
    <t>Column6033</t>
  </si>
  <si>
    <t>Column6034</t>
  </si>
  <si>
    <t>Column6035</t>
  </si>
  <si>
    <t>Column6036</t>
  </si>
  <si>
    <t>Column6037</t>
  </si>
  <si>
    <t>Column6038</t>
  </si>
  <si>
    <t>Column6039</t>
  </si>
  <si>
    <t>Column6040</t>
  </si>
  <si>
    <t>Column6041</t>
  </si>
  <si>
    <t>Column6042</t>
  </si>
  <si>
    <t>Column6043</t>
  </si>
  <si>
    <t>Column6044</t>
  </si>
  <si>
    <t>Column6045</t>
  </si>
  <si>
    <t>Column6046</t>
  </si>
  <si>
    <t>Column6047</t>
  </si>
  <si>
    <t>Column6048</t>
  </si>
  <si>
    <t>Column6049</t>
  </si>
  <si>
    <t>Column6050</t>
  </si>
  <si>
    <t>Column6051</t>
  </si>
  <si>
    <t>Column6052</t>
  </si>
  <si>
    <t>Column6053</t>
  </si>
  <si>
    <t>Column6054</t>
  </si>
  <si>
    <t>Column6055</t>
  </si>
  <si>
    <t>Column6056</t>
  </si>
  <si>
    <t>Column6057</t>
  </si>
  <si>
    <t>Column6058</t>
  </si>
  <si>
    <t>Column6059</t>
  </si>
  <si>
    <t>Column6060</t>
  </si>
  <si>
    <t>Column6061</t>
  </si>
  <si>
    <t>Column6062</t>
  </si>
  <si>
    <t>Column6063</t>
  </si>
  <si>
    <t>Column6064</t>
  </si>
  <si>
    <t>Column6065</t>
  </si>
  <si>
    <t>Column6066</t>
  </si>
  <si>
    <t>Column6067</t>
  </si>
  <si>
    <t>Column6068</t>
  </si>
  <si>
    <t>Column6069</t>
  </si>
  <si>
    <t>Column6070</t>
  </si>
  <si>
    <t>Column6071</t>
  </si>
  <si>
    <t>Column6072</t>
  </si>
  <si>
    <t>Column6073</t>
  </si>
  <si>
    <t>Column6074</t>
  </si>
  <si>
    <t>Column6075</t>
  </si>
  <si>
    <t>Column6076</t>
  </si>
  <si>
    <t>Column6077</t>
  </si>
  <si>
    <t>Column6078</t>
  </si>
  <si>
    <t>Column6079</t>
  </si>
  <si>
    <t>Column6080</t>
  </si>
  <si>
    <t>Column6081</t>
  </si>
  <si>
    <t>Column6082</t>
  </si>
  <si>
    <t>Column6083</t>
  </si>
  <si>
    <t>Column6084</t>
  </si>
  <si>
    <t>Column6085</t>
  </si>
  <si>
    <t>Column6086</t>
  </si>
  <si>
    <t>Column6087</t>
  </si>
  <si>
    <t>Column6088</t>
  </si>
  <si>
    <t>Column6089</t>
  </si>
  <si>
    <t>Column6090</t>
  </si>
  <si>
    <t>Column6091</t>
  </si>
  <si>
    <t>Column6092</t>
  </si>
  <si>
    <t>Column6093</t>
  </si>
  <si>
    <t>Column6094</t>
  </si>
  <si>
    <t>Column6095</t>
  </si>
  <si>
    <t>Column6096</t>
  </si>
  <si>
    <t>Column6097</t>
  </si>
  <si>
    <t>Column6098</t>
  </si>
  <si>
    <t>Column6099</t>
  </si>
  <si>
    <t>Column6100</t>
  </si>
  <si>
    <t>Column6101</t>
  </si>
  <si>
    <t>Column6102</t>
  </si>
  <si>
    <t>Column6103</t>
  </si>
  <si>
    <t>Column6104</t>
  </si>
  <si>
    <t>Column6105</t>
  </si>
  <si>
    <t>Column6106</t>
  </si>
  <si>
    <t>Column6107</t>
  </si>
  <si>
    <t>Column6108</t>
  </si>
  <si>
    <t>Column6109</t>
  </si>
  <si>
    <t>Column6110</t>
  </si>
  <si>
    <t>Column6111</t>
  </si>
  <si>
    <t>Column6112</t>
  </si>
  <si>
    <t>Column6113</t>
  </si>
  <si>
    <t>Column6114</t>
  </si>
  <si>
    <t>Column6115</t>
  </si>
  <si>
    <t>Column6116</t>
  </si>
  <si>
    <t>Column6117</t>
  </si>
  <si>
    <t>Column6118</t>
  </si>
  <si>
    <t>Column6119</t>
  </si>
  <si>
    <t>Column6120</t>
  </si>
  <si>
    <t>Column6121</t>
  </si>
  <si>
    <t>Column6122</t>
  </si>
  <si>
    <t>Column6123</t>
  </si>
  <si>
    <t>Column6124</t>
  </si>
  <si>
    <t>Column6125</t>
  </si>
  <si>
    <t>Column6126</t>
  </si>
  <si>
    <t>Column6127</t>
  </si>
  <si>
    <t>Column6128</t>
  </si>
  <si>
    <t>Column6129</t>
  </si>
  <si>
    <t>Column6130</t>
  </si>
  <si>
    <t>Column6131</t>
  </si>
  <si>
    <t>Column6132</t>
  </si>
  <si>
    <t>Column6133</t>
  </si>
  <si>
    <t>Column6134</t>
  </si>
  <si>
    <t>Column6135</t>
  </si>
  <si>
    <t>Column6136</t>
  </si>
  <si>
    <t>Column6137</t>
  </si>
  <si>
    <t>Column6138</t>
  </si>
  <si>
    <t>Column6139</t>
  </si>
  <si>
    <t>Column6140</t>
  </si>
  <si>
    <t>Column6141</t>
  </si>
  <si>
    <t>Column6142</t>
  </si>
  <si>
    <t>Column6143</t>
  </si>
  <si>
    <t>Column6144</t>
  </si>
  <si>
    <t>Column6145</t>
  </si>
  <si>
    <t>Column6146</t>
  </si>
  <si>
    <t>Column6147</t>
  </si>
  <si>
    <t>Column6148</t>
  </si>
  <si>
    <t>Column6149</t>
  </si>
  <si>
    <t>Column6150</t>
  </si>
  <si>
    <t>Column6151</t>
  </si>
  <si>
    <t>Column6152</t>
  </si>
  <si>
    <t>Column6153</t>
  </si>
  <si>
    <t>Column6154</t>
  </si>
  <si>
    <t>Column6155</t>
  </si>
  <si>
    <t>Column6156</t>
  </si>
  <si>
    <t>Column6157</t>
  </si>
  <si>
    <t>Column6158</t>
  </si>
  <si>
    <t>Column6159</t>
  </si>
  <si>
    <t>Column6160</t>
  </si>
  <si>
    <t>Column6161</t>
  </si>
  <si>
    <t>Column6162</t>
  </si>
  <si>
    <t>Column6163</t>
  </si>
  <si>
    <t>Column6164</t>
  </si>
  <si>
    <t>Column6165</t>
  </si>
  <si>
    <t>Column6166</t>
  </si>
  <si>
    <t>Column6167</t>
  </si>
  <si>
    <t>Column6168</t>
  </si>
  <si>
    <t>Column6169</t>
  </si>
  <si>
    <t>Column6170</t>
  </si>
  <si>
    <t>Column6171</t>
  </si>
  <si>
    <t>Column6172</t>
  </si>
  <si>
    <t>Column6173</t>
  </si>
  <si>
    <t>Column6174</t>
  </si>
  <si>
    <t>Column6175</t>
  </si>
  <si>
    <t>Column6176</t>
  </si>
  <si>
    <t>Column6177</t>
  </si>
  <si>
    <t>Column6178</t>
  </si>
  <si>
    <t>Column6179</t>
  </si>
  <si>
    <t>Column6180</t>
  </si>
  <si>
    <t>Column6181</t>
  </si>
  <si>
    <t>Column6182</t>
  </si>
  <si>
    <t>Column6183</t>
  </si>
  <si>
    <t>Column6184</t>
  </si>
  <si>
    <t>Column6185</t>
  </si>
  <si>
    <t>Column6186</t>
  </si>
  <si>
    <t>Column6187</t>
  </si>
  <si>
    <t>Column6188</t>
  </si>
  <si>
    <t>Column6189</t>
  </si>
  <si>
    <t>Column6190</t>
  </si>
  <si>
    <t>Column6191</t>
  </si>
  <si>
    <t>Column6192</t>
  </si>
  <si>
    <t>Column6193</t>
  </si>
  <si>
    <t>Column6194</t>
  </si>
  <si>
    <t>Column6195</t>
  </si>
  <si>
    <t>Column6196</t>
  </si>
  <si>
    <t>Column6197</t>
  </si>
  <si>
    <t>Column6198</t>
  </si>
  <si>
    <t>Column6199</t>
  </si>
  <si>
    <t>Column6200</t>
  </si>
  <si>
    <t>Column6201</t>
  </si>
  <si>
    <t>Column6202</t>
  </si>
  <si>
    <t>Column6203</t>
  </si>
  <si>
    <t>Column6204</t>
  </si>
  <si>
    <t>Column6205</t>
  </si>
  <si>
    <t>Column6206</t>
  </si>
  <si>
    <t>Column6207</t>
  </si>
  <si>
    <t>Column6208</t>
  </si>
  <si>
    <t>Column6209</t>
  </si>
  <si>
    <t>Column6210</t>
  </si>
  <si>
    <t>Column6211</t>
  </si>
  <si>
    <t>Column6212</t>
  </si>
  <si>
    <t>Column6213</t>
  </si>
  <si>
    <t>Column6214</t>
  </si>
  <si>
    <t>Column6215</t>
  </si>
  <si>
    <t>Column6216</t>
  </si>
  <si>
    <t>Column6217</t>
  </si>
  <si>
    <t>Column6218</t>
  </si>
  <si>
    <t>Column6219</t>
  </si>
  <si>
    <t>Column6220</t>
  </si>
  <si>
    <t>Column6221</t>
  </si>
  <si>
    <t>Column6222</t>
  </si>
  <si>
    <t>Column6223</t>
  </si>
  <si>
    <t>Column6224</t>
  </si>
  <si>
    <t>Column6225</t>
  </si>
  <si>
    <t>Column6226</t>
  </si>
  <si>
    <t>Column6227</t>
  </si>
  <si>
    <t>Column6228</t>
  </si>
  <si>
    <t>Column6229</t>
  </si>
  <si>
    <t>Column6230</t>
  </si>
  <si>
    <t>Column6231</t>
  </si>
  <si>
    <t>Column6232</t>
  </si>
  <si>
    <t>Column6233</t>
  </si>
  <si>
    <t>Column6234</t>
  </si>
  <si>
    <t>Column6235</t>
  </si>
  <si>
    <t>Column6236</t>
  </si>
  <si>
    <t>Column6237</t>
  </si>
  <si>
    <t>Column6238</t>
  </si>
  <si>
    <t>Column6239</t>
  </si>
  <si>
    <t>Column6240</t>
  </si>
  <si>
    <t>Column6241</t>
  </si>
  <si>
    <t>Column6242</t>
  </si>
  <si>
    <t>Column6243</t>
  </si>
  <si>
    <t>Column6244</t>
  </si>
  <si>
    <t>Column6245</t>
  </si>
  <si>
    <t>Column6246</t>
  </si>
  <si>
    <t>Column6247</t>
  </si>
  <si>
    <t>Column6248</t>
  </si>
  <si>
    <t>Column6249</t>
  </si>
  <si>
    <t>Column6250</t>
  </si>
  <si>
    <t>Column6251</t>
  </si>
  <si>
    <t>Column6252</t>
  </si>
  <si>
    <t>Column6253</t>
  </si>
  <si>
    <t>Column6254</t>
  </si>
  <si>
    <t>Column6255</t>
  </si>
  <si>
    <t>Column6256</t>
  </si>
  <si>
    <t>Column6257</t>
  </si>
  <si>
    <t>Column6258</t>
  </si>
  <si>
    <t>Column6259</t>
  </si>
  <si>
    <t>Column6260</t>
  </si>
  <si>
    <t>Column6261</t>
  </si>
  <si>
    <t>Column6262</t>
  </si>
  <si>
    <t>Column6263</t>
  </si>
  <si>
    <t>Column6264</t>
  </si>
  <si>
    <t>Column6265</t>
  </si>
  <si>
    <t>Column6266</t>
  </si>
  <si>
    <t>Column6267</t>
  </si>
  <si>
    <t>Column6268</t>
  </si>
  <si>
    <t>Column6269</t>
  </si>
  <si>
    <t>Column6270</t>
  </si>
  <si>
    <t>Column6271</t>
  </si>
  <si>
    <t>Column6272</t>
  </si>
  <si>
    <t>Column6273</t>
  </si>
  <si>
    <t>Column6274</t>
  </si>
  <si>
    <t>Column6275</t>
  </si>
  <si>
    <t>Column6276</t>
  </si>
  <si>
    <t>Column6277</t>
  </si>
  <si>
    <t>Column6278</t>
  </si>
  <si>
    <t>Column6279</t>
  </si>
  <si>
    <t>Column6280</t>
  </si>
  <si>
    <t>Column6281</t>
  </si>
  <si>
    <t>Column6282</t>
  </si>
  <si>
    <t>Column6283</t>
  </si>
  <si>
    <t>Column6284</t>
  </si>
  <si>
    <t>Column6285</t>
  </si>
  <si>
    <t>Column6286</t>
  </si>
  <si>
    <t>Column6287</t>
  </si>
  <si>
    <t>Column6288</t>
  </si>
  <si>
    <t>Column6289</t>
  </si>
  <si>
    <t>Column6290</t>
  </si>
  <si>
    <t>Column6291</t>
  </si>
  <si>
    <t>Column6292</t>
  </si>
  <si>
    <t>Column6293</t>
  </si>
  <si>
    <t>Column6294</t>
  </si>
  <si>
    <t>Column6295</t>
  </si>
  <si>
    <t>Column6296</t>
  </si>
  <si>
    <t>Column6297</t>
  </si>
  <si>
    <t>Column6298</t>
  </si>
  <si>
    <t>Column6299</t>
  </si>
  <si>
    <t>Column6300</t>
  </si>
  <si>
    <t>Column6301</t>
  </si>
  <si>
    <t>Column6302</t>
  </si>
  <si>
    <t>Column6303</t>
  </si>
  <si>
    <t>Column6304</t>
  </si>
  <si>
    <t>Column6305</t>
  </si>
  <si>
    <t>Column6306</t>
  </si>
  <si>
    <t>Column6307</t>
  </si>
  <si>
    <t>Column6308</t>
  </si>
  <si>
    <t>Column6309</t>
  </si>
  <si>
    <t>Column6310</t>
  </si>
  <si>
    <t>Column6311</t>
  </si>
  <si>
    <t>Column6312</t>
  </si>
  <si>
    <t>Column6313</t>
  </si>
  <si>
    <t>Column6314</t>
  </si>
  <si>
    <t>Column6315</t>
  </si>
  <si>
    <t>Column6316</t>
  </si>
  <si>
    <t>Column6317</t>
  </si>
  <si>
    <t>Column6318</t>
  </si>
  <si>
    <t>Column6319</t>
  </si>
  <si>
    <t>Column6320</t>
  </si>
  <si>
    <t>Column6321</t>
  </si>
  <si>
    <t>Column6322</t>
  </si>
  <si>
    <t>Column6323</t>
  </si>
  <si>
    <t>Column6324</t>
  </si>
  <si>
    <t>Column6325</t>
  </si>
  <si>
    <t>Column6326</t>
  </si>
  <si>
    <t>Column6327</t>
  </si>
  <si>
    <t>Column6328</t>
  </si>
  <si>
    <t>Column6329</t>
  </si>
  <si>
    <t>Column6330</t>
  </si>
  <si>
    <t>Column6331</t>
  </si>
  <si>
    <t>Column6332</t>
  </si>
  <si>
    <t>Column6333</t>
  </si>
  <si>
    <t>Column6334</t>
  </si>
  <si>
    <t>Column6335</t>
  </si>
  <si>
    <t>Column6336</t>
  </si>
  <si>
    <t>Column6337</t>
  </si>
  <si>
    <t>Column6338</t>
  </si>
  <si>
    <t>Column6339</t>
  </si>
  <si>
    <t>Column6340</t>
  </si>
  <si>
    <t>Column6341</t>
  </si>
  <si>
    <t>Column6342</t>
  </si>
  <si>
    <t>Column6343</t>
  </si>
  <si>
    <t>Column6344</t>
  </si>
  <si>
    <t>Column6345</t>
  </si>
  <si>
    <t>Column6346</t>
  </si>
  <si>
    <t>Column6347</t>
  </si>
  <si>
    <t>Column6348</t>
  </si>
  <si>
    <t>Column6349</t>
  </si>
  <si>
    <t>Column6350</t>
  </si>
  <si>
    <t>Column6351</t>
  </si>
  <si>
    <t>Column6352</t>
  </si>
  <si>
    <t>Column6353</t>
  </si>
  <si>
    <t>Column6354</t>
  </si>
  <si>
    <t>Column6355</t>
  </si>
  <si>
    <t>Column6356</t>
  </si>
  <si>
    <t>Column6357</t>
  </si>
  <si>
    <t>Column6358</t>
  </si>
  <si>
    <t>Column6359</t>
  </si>
  <si>
    <t>Column6360</t>
  </si>
  <si>
    <t>Column6361</t>
  </si>
  <si>
    <t>Column6362</t>
  </si>
  <si>
    <t>Column6363</t>
  </si>
  <si>
    <t>Column6364</t>
  </si>
  <si>
    <t>Column6365</t>
  </si>
  <si>
    <t>Column6366</t>
  </si>
  <si>
    <t>Column6367</t>
  </si>
  <si>
    <t>Column6368</t>
  </si>
  <si>
    <t>Column6369</t>
  </si>
  <si>
    <t>Column6370</t>
  </si>
  <si>
    <t>Column6371</t>
  </si>
  <si>
    <t>Column6372</t>
  </si>
  <si>
    <t>Column6373</t>
  </si>
  <si>
    <t>Column6374</t>
  </si>
  <si>
    <t>Column6375</t>
  </si>
  <si>
    <t>Column6376</t>
  </si>
  <si>
    <t>Column6377</t>
  </si>
  <si>
    <t>Column6378</t>
  </si>
  <si>
    <t>Column6379</t>
  </si>
  <si>
    <t>Column6380</t>
  </si>
  <si>
    <t>Column6381</t>
  </si>
  <si>
    <t>Column6382</t>
  </si>
  <si>
    <t>Column6383</t>
  </si>
  <si>
    <t>Column6384</t>
  </si>
  <si>
    <t>Column6385</t>
  </si>
  <si>
    <t>Column6386</t>
  </si>
  <si>
    <t>Column6387</t>
  </si>
  <si>
    <t>Column6388</t>
  </si>
  <si>
    <t>Column6389</t>
  </si>
  <si>
    <t>Column6390</t>
  </si>
  <si>
    <t>Column6391</t>
  </si>
  <si>
    <t>Column6392</t>
  </si>
  <si>
    <t>Column6393</t>
  </si>
  <si>
    <t>Column6394</t>
  </si>
  <si>
    <t>Column6395</t>
  </si>
  <si>
    <t>Column6396</t>
  </si>
  <si>
    <t>Column6397</t>
  </si>
  <si>
    <t>Column6398</t>
  </si>
  <si>
    <t>Column6399</t>
  </si>
  <si>
    <t>Column6400</t>
  </si>
  <si>
    <t>Column6401</t>
  </si>
  <si>
    <t>Column6402</t>
  </si>
  <si>
    <t>Column6403</t>
  </si>
  <si>
    <t>Column6404</t>
  </si>
  <si>
    <t>Column6405</t>
  </si>
  <si>
    <t>Column6406</t>
  </si>
  <si>
    <t>Column6407</t>
  </si>
  <si>
    <t>Column6408</t>
  </si>
  <si>
    <t>Column6409</t>
  </si>
  <si>
    <t>Column6410</t>
  </si>
  <si>
    <t>Column6411</t>
  </si>
  <si>
    <t>Column6412</t>
  </si>
  <si>
    <t>Column6413</t>
  </si>
  <si>
    <t>Column6414</t>
  </si>
  <si>
    <t>Column6415</t>
  </si>
  <si>
    <t>Column6416</t>
  </si>
  <si>
    <t>Column6417</t>
  </si>
  <si>
    <t>Column6418</t>
  </si>
  <si>
    <t>Column6419</t>
  </si>
  <si>
    <t>Column6420</t>
  </si>
  <si>
    <t>Column6421</t>
  </si>
  <si>
    <t>Column6422</t>
  </si>
  <si>
    <t>Column6423</t>
  </si>
  <si>
    <t>Column6424</t>
  </si>
  <si>
    <t>Column6425</t>
  </si>
  <si>
    <t>Column6426</t>
  </si>
  <si>
    <t>Column6427</t>
  </si>
  <si>
    <t>Column6428</t>
  </si>
  <si>
    <t>Column6429</t>
  </si>
  <si>
    <t>Column6430</t>
  </si>
  <si>
    <t>Column6431</t>
  </si>
  <si>
    <t>Column6432</t>
  </si>
  <si>
    <t>Column6433</t>
  </si>
  <si>
    <t>Column6434</t>
  </si>
  <si>
    <t>Column6435</t>
  </si>
  <si>
    <t>Column6436</t>
  </si>
  <si>
    <t>Column6437</t>
  </si>
  <si>
    <t>Column6438</t>
  </si>
  <si>
    <t>Column6439</t>
  </si>
  <si>
    <t>Column6440</t>
  </si>
  <si>
    <t>Column6441</t>
  </si>
  <si>
    <t>Column6442</t>
  </si>
  <si>
    <t>Column6443</t>
  </si>
  <si>
    <t>Column6444</t>
  </si>
  <si>
    <t>Column6445</t>
  </si>
  <si>
    <t>Column6446</t>
  </si>
  <si>
    <t>Column6447</t>
  </si>
  <si>
    <t>Column6448</t>
  </si>
  <si>
    <t>Column6449</t>
  </si>
  <si>
    <t>Column6450</t>
  </si>
  <si>
    <t>Column6451</t>
  </si>
  <si>
    <t>Column6452</t>
  </si>
  <si>
    <t>Column6453</t>
  </si>
  <si>
    <t>Column6454</t>
  </si>
  <si>
    <t>Column6455</t>
  </si>
  <si>
    <t>Column6456</t>
  </si>
  <si>
    <t>Column6457</t>
  </si>
  <si>
    <t>Column6458</t>
  </si>
  <si>
    <t>Column6459</t>
  </si>
  <si>
    <t>Column6460</t>
  </si>
  <si>
    <t>Column6461</t>
  </si>
  <si>
    <t>Column6462</t>
  </si>
  <si>
    <t>Column6463</t>
  </si>
  <si>
    <t>Column6464</t>
  </si>
  <si>
    <t>Column6465</t>
  </si>
  <si>
    <t>Column6466</t>
  </si>
  <si>
    <t>Column6467</t>
  </si>
  <si>
    <t>Column6468</t>
  </si>
  <si>
    <t>Column6469</t>
  </si>
  <si>
    <t>Column6470</t>
  </si>
  <si>
    <t>Column6471</t>
  </si>
  <si>
    <t>Column6472</t>
  </si>
  <si>
    <t>Column6473</t>
  </si>
  <si>
    <t>Column6474</t>
  </si>
  <si>
    <t>Column6475</t>
  </si>
  <si>
    <t>Column6476</t>
  </si>
  <si>
    <t>Column6477</t>
  </si>
  <si>
    <t>Column6478</t>
  </si>
  <si>
    <t>Column6479</t>
  </si>
  <si>
    <t>Column6480</t>
  </si>
  <si>
    <t>Column6481</t>
  </si>
  <si>
    <t>Column6482</t>
  </si>
  <si>
    <t>Column6483</t>
  </si>
  <si>
    <t>Column6484</t>
  </si>
  <si>
    <t>Column6485</t>
  </si>
  <si>
    <t>Column6486</t>
  </si>
  <si>
    <t>Column6487</t>
  </si>
  <si>
    <t>Column6488</t>
  </si>
  <si>
    <t>Column6489</t>
  </si>
  <si>
    <t>Column6490</t>
  </si>
  <si>
    <t>Column6491</t>
  </si>
  <si>
    <t>Column6492</t>
  </si>
  <si>
    <t>Column6493</t>
  </si>
  <si>
    <t>Column6494</t>
  </si>
  <si>
    <t>Column6495</t>
  </si>
  <si>
    <t>Column6496</t>
  </si>
  <si>
    <t>Column6497</t>
  </si>
  <si>
    <t>Column6498</t>
  </si>
  <si>
    <t>Column6499</t>
  </si>
  <si>
    <t>Column6500</t>
  </si>
  <si>
    <t>Column6501</t>
  </si>
  <si>
    <t>Column6502</t>
  </si>
  <si>
    <t>Column6503</t>
  </si>
  <si>
    <t>Column6504</t>
  </si>
  <si>
    <t>Column6505</t>
  </si>
  <si>
    <t>Column6506</t>
  </si>
  <si>
    <t>Column6507</t>
  </si>
  <si>
    <t>Column6508</t>
  </si>
  <si>
    <t>Column6509</t>
  </si>
  <si>
    <t>Column6510</t>
  </si>
  <si>
    <t>Column6511</t>
  </si>
  <si>
    <t>Column6512</t>
  </si>
  <si>
    <t>Column6513</t>
  </si>
  <si>
    <t>Column6514</t>
  </si>
  <si>
    <t>Column6515</t>
  </si>
  <si>
    <t>Column6516</t>
  </si>
  <si>
    <t>Column6517</t>
  </si>
  <si>
    <t>Column6518</t>
  </si>
  <si>
    <t>Column6519</t>
  </si>
  <si>
    <t>Column6520</t>
  </si>
  <si>
    <t>Column6521</t>
  </si>
  <si>
    <t>Column6522</t>
  </si>
  <si>
    <t>Column6523</t>
  </si>
  <si>
    <t>Column6524</t>
  </si>
  <si>
    <t>Column6525</t>
  </si>
  <si>
    <t>Column6526</t>
  </si>
  <si>
    <t>Column6527</t>
  </si>
  <si>
    <t>Column6528</t>
  </si>
  <si>
    <t>Column6529</t>
  </si>
  <si>
    <t>Column6530</t>
  </si>
  <si>
    <t>Column6531</t>
  </si>
  <si>
    <t>Column6532</t>
  </si>
  <si>
    <t>Column6533</t>
  </si>
  <si>
    <t>Column6534</t>
  </si>
  <si>
    <t>Column6535</t>
  </si>
  <si>
    <t>Column6536</t>
  </si>
  <si>
    <t>Column6537</t>
  </si>
  <si>
    <t>Column6538</t>
  </si>
  <si>
    <t>Column6539</t>
  </si>
  <si>
    <t>Column6540</t>
  </si>
  <si>
    <t>Column6541</t>
  </si>
  <si>
    <t>Column6542</t>
  </si>
  <si>
    <t>Column6543</t>
  </si>
  <si>
    <t>Column6544</t>
  </si>
  <si>
    <t>Column6545</t>
  </si>
  <si>
    <t>Column6546</t>
  </si>
  <si>
    <t>Column6547</t>
  </si>
  <si>
    <t>Column6548</t>
  </si>
  <si>
    <t>Column6549</t>
  </si>
  <si>
    <t>Column6550</t>
  </si>
  <si>
    <t>Column6551</t>
  </si>
  <si>
    <t>Column6552</t>
  </si>
  <si>
    <t>Column6553</t>
  </si>
  <si>
    <t>Column6554</t>
  </si>
  <si>
    <t>Column6555</t>
  </si>
  <si>
    <t>Column6556</t>
  </si>
  <si>
    <t>Column6557</t>
  </si>
  <si>
    <t>Column6558</t>
  </si>
  <si>
    <t>Column6559</t>
  </si>
  <si>
    <t>Column6560</t>
  </si>
  <si>
    <t>Column6561</t>
  </si>
  <si>
    <t>Column6562</t>
  </si>
  <si>
    <t>Column6563</t>
  </si>
  <si>
    <t>Column6564</t>
  </si>
  <si>
    <t>Column6565</t>
  </si>
  <si>
    <t>Column6566</t>
  </si>
  <si>
    <t>Column6567</t>
  </si>
  <si>
    <t>Column6568</t>
  </si>
  <si>
    <t>Column6569</t>
  </si>
  <si>
    <t>Column6570</t>
  </si>
  <si>
    <t>Column6571</t>
  </si>
  <si>
    <t>Column6572</t>
  </si>
  <si>
    <t>Column6573</t>
  </si>
  <si>
    <t>Column6574</t>
  </si>
  <si>
    <t>Column6575</t>
  </si>
  <si>
    <t>Column6576</t>
  </si>
  <si>
    <t>Column6577</t>
  </si>
  <si>
    <t>Column6578</t>
  </si>
  <si>
    <t>Column6579</t>
  </si>
  <si>
    <t>Column6580</t>
  </si>
  <si>
    <t>Column6581</t>
  </si>
  <si>
    <t>Column6582</t>
  </si>
  <si>
    <t>Column6583</t>
  </si>
  <si>
    <t>Column6584</t>
  </si>
  <si>
    <t>Column6585</t>
  </si>
  <si>
    <t>Column6586</t>
  </si>
  <si>
    <t>Column6587</t>
  </si>
  <si>
    <t>Column6588</t>
  </si>
  <si>
    <t>Column6589</t>
  </si>
  <si>
    <t>Column6590</t>
  </si>
  <si>
    <t>Column6591</t>
  </si>
  <si>
    <t>Column6592</t>
  </si>
  <si>
    <t>Column6593</t>
  </si>
  <si>
    <t>Column6594</t>
  </si>
  <si>
    <t>Column6595</t>
  </si>
  <si>
    <t>Column6596</t>
  </si>
  <si>
    <t>Column6597</t>
  </si>
  <si>
    <t>Column6598</t>
  </si>
  <si>
    <t>Column6599</t>
  </si>
  <si>
    <t>Column6600</t>
  </si>
  <si>
    <t>Column6601</t>
  </si>
  <si>
    <t>Column6602</t>
  </si>
  <si>
    <t>Column6603</t>
  </si>
  <si>
    <t>Column6604</t>
  </si>
  <si>
    <t>Column6605</t>
  </si>
  <si>
    <t>Column6606</t>
  </si>
  <si>
    <t>Column6607</t>
  </si>
  <si>
    <t>Column6608</t>
  </si>
  <si>
    <t>Column6609</t>
  </si>
  <si>
    <t>Column6610</t>
  </si>
  <si>
    <t>Column6611</t>
  </si>
  <si>
    <t>Column6612</t>
  </si>
  <si>
    <t>Column6613</t>
  </si>
  <si>
    <t>Column6614</t>
  </si>
  <si>
    <t>Column6615</t>
  </si>
  <si>
    <t>Column6616</t>
  </si>
  <si>
    <t>Column6617</t>
  </si>
  <si>
    <t>Column6618</t>
  </si>
  <si>
    <t>Column6619</t>
  </si>
  <si>
    <t>Column6620</t>
  </si>
  <si>
    <t>Column6621</t>
  </si>
  <si>
    <t>Column6622</t>
  </si>
  <si>
    <t>Column6623</t>
  </si>
  <si>
    <t>Column6624</t>
  </si>
  <si>
    <t>Column6625</t>
  </si>
  <si>
    <t>Column6626</t>
  </si>
  <si>
    <t>Column6627</t>
  </si>
  <si>
    <t>Column6628</t>
  </si>
  <si>
    <t>Column6629</t>
  </si>
  <si>
    <t>Column6630</t>
  </si>
  <si>
    <t>Column6631</t>
  </si>
  <si>
    <t>Column6632</t>
  </si>
  <si>
    <t>Column6633</t>
  </si>
  <si>
    <t>Column6634</t>
  </si>
  <si>
    <t>Column6635</t>
  </si>
  <si>
    <t>Column6636</t>
  </si>
  <si>
    <t>Column6637</t>
  </si>
  <si>
    <t>Column6638</t>
  </si>
  <si>
    <t>Column6639</t>
  </si>
  <si>
    <t>Column6640</t>
  </si>
  <si>
    <t>Column6641</t>
  </si>
  <si>
    <t>Column6642</t>
  </si>
  <si>
    <t>Column6643</t>
  </si>
  <si>
    <t>Column6644</t>
  </si>
  <si>
    <t>Column6645</t>
  </si>
  <si>
    <t>Column6646</t>
  </si>
  <si>
    <t>Column6647</t>
  </si>
  <si>
    <t>Column6648</t>
  </si>
  <si>
    <t>Column6649</t>
  </si>
  <si>
    <t>Column6650</t>
  </si>
  <si>
    <t>Column6651</t>
  </si>
  <si>
    <t>Column6652</t>
  </si>
  <si>
    <t>Column6653</t>
  </si>
  <si>
    <t>Column6654</t>
  </si>
  <si>
    <t>Column6655</t>
  </si>
  <si>
    <t>Column6656</t>
  </si>
  <si>
    <t>Column6657</t>
  </si>
  <si>
    <t>Column6658</t>
  </si>
  <si>
    <t>Column6659</t>
  </si>
  <si>
    <t>Column6660</t>
  </si>
  <si>
    <t>Column6661</t>
  </si>
  <si>
    <t>Column6662</t>
  </si>
  <si>
    <t>Column6663</t>
  </si>
  <si>
    <t>Column6664</t>
  </si>
  <si>
    <t>Column6665</t>
  </si>
  <si>
    <t>Column6666</t>
  </si>
  <si>
    <t>Column6667</t>
  </si>
  <si>
    <t>Column6668</t>
  </si>
  <si>
    <t>Column6669</t>
  </si>
  <si>
    <t>Column6670</t>
  </si>
  <si>
    <t>Column6671</t>
  </si>
  <si>
    <t>Column6672</t>
  </si>
  <si>
    <t>Column6673</t>
  </si>
  <si>
    <t>Column6674</t>
  </si>
  <si>
    <t>Column6675</t>
  </si>
  <si>
    <t>Column6676</t>
  </si>
  <si>
    <t>Column6677</t>
  </si>
  <si>
    <t>Column6678</t>
  </si>
  <si>
    <t>Column6679</t>
  </si>
  <si>
    <t>Column6680</t>
  </si>
  <si>
    <t>Column6681</t>
  </si>
  <si>
    <t>Column6682</t>
  </si>
  <si>
    <t>Column6683</t>
  </si>
  <si>
    <t>Column6684</t>
  </si>
  <si>
    <t>Column6685</t>
  </si>
  <si>
    <t>Column6686</t>
  </si>
  <si>
    <t>Column6687</t>
  </si>
  <si>
    <t>Column6688</t>
  </si>
  <si>
    <t>Column6689</t>
  </si>
  <si>
    <t>Column6690</t>
  </si>
  <si>
    <t>Column6691</t>
  </si>
  <si>
    <t>Column6692</t>
  </si>
  <si>
    <t>Column6693</t>
  </si>
  <si>
    <t>Column6694</t>
  </si>
  <si>
    <t>Column6695</t>
  </si>
  <si>
    <t>Column6696</t>
  </si>
  <si>
    <t>Column6697</t>
  </si>
  <si>
    <t>Column6698</t>
  </si>
  <si>
    <t>Column6699</t>
  </si>
  <si>
    <t>Column6700</t>
  </si>
  <si>
    <t>Column6701</t>
  </si>
  <si>
    <t>Column6702</t>
  </si>
  <si>
    <t>Column6703</t>
  </si>
  <si>
    <t>Column6704</t>
  </si>
  <si>
    <t>Column6705</t>
  </si>
  <si>
    <t>Column6706</t>
  </si>
  <si>
    <t>Column6707</t>
  </si>
  <si>
    <t>Column6708</t>
  </si>
  <si>
    <t>Column6709</t>
  </si>
  <si>
    <t>Column6710</t>
  </si>
  <si>
    <t>Column6711</t>
  </si>
  <si>
    <t>Column6712</t>
  </si>
  <si>
    <t>Column6713</t>
  </si>
  <si>
    <t>Column6714</t>
  </si>
  <si>
    <t>Column6715</t>
  </si>
  <si>
    <t>Column6716</t>
  </si>
  <si>
    <t>Column6717</t>
  </si>
  <si>
    <t>Column6718</t>
  </si>
  <si>
    <t>Column6719</t>
  </si>
  <si>
    <t>Column6720</t>
  </si>
  <si>
    <t>Column6721</t>
  </si>
  <si>
    <t>Column6722</t>
  </si>
  <si>
    <t>Column6723</t>
  </si>
  <si>
    <t>Column6724</t>
  </si>
  <si>
    <t>Column6725</t>
  </si>
  <si>
    <t>Column6726</t>
  </si>
  <si>
    <t>Column6727</t>
  </si>
  <si>
    <t>Column6728</t>
  </si>
  <si>
    <t>Column6729</t>
  </si>
  <si>
    <t>Column6730</t>
  </si>
  <si>
    <t>Column6731</t>
  </si>
  <si>
    <t>Column6732</t>
  </si>
  <si>
    <t>Column6733</t>
  </si>
  <si>
    <t>Column6734</t>
  </si>
  <si>
    <t>Column6735</t>
  </si>
  <si>
    <t>Column6736</t>
  </si>
  <si>
    <t>Column6737</t>
  </si>
  <si>
    <t>Column6738</t>
  </si>
  <si>
    <t>Column6739</t>
  </si>
  <si>
    <t>Column6740</t>
  </si>
  <si>
    <t>Column6741</t>
  </si>
  <si>
    <t>Column6742</t>
  </si>
  <si>
    <t>Column6743</t>
  </si>
  <si>
    <t>Column6744</t>
  </si>
  <si>
    <t>Column6745</t>
  </si>
  <si>
    <t>Column6746</t>
  </si>
  <si>
    <t>Column6747</t>
  </si>
  <si>
    <t>Column6748</t>
  </si>
  <si>
    <t>Column6749</t>
  </si>
  <si>
    <t>Column6750</t>
  </si>
  <si>
    <t>Column6751</t>
  </si>
  <si>
    <t>Column6752</t>
  </si>
  <si>
    <t>Column6753</t>
  </si>
  <si>
    <t>Column6754</t>
  </si>
  <si>
    <t>Column6755</t>
  </si>
  <si>
    <t>Column6756</t>
  </si>
  <si>
    <t>Column6757</t>
  </si>
  <si>
    <t>Column6758</t>
  </si>
  <si>
    <t>Column6759</t>
  </si>
  <si>
    <t>Column6760</t>
  </si>
  <si>
    <t>Column6761</t>
  </si>
  <si>
    <t>Column6762</t>
  </si>
  <si>
    <t>Column6763</t>
  </si>
  <si>
    <t>Column6764</t>
  </si>
  <si>
    <t>Column6765</t>
  </si>
  <si>
    <t>Column6766</t>
  </si>
  <si>
    <t>Column6767</t>
  </si>
  <si>
    <t>Column6768</t>
  </si>
  <si>
    <t>Column6769</t>
  </si>
  <si>
    <t>Column6770</t>
  </si>
  <si>
    <t>Column6771</t>
  </si>
  <si>
    <t>Column6772</t>
  </si>
  <si>
    <t>Column6773</t>
  </si>
  <si>
    <t>Column6774</t>
  </si>
  <si>
    <t>Column6775</t>
  </si>
  <si>
    <t>Column6776</t>
  </si>
  <si>
    <t>Column6777</t>
  </si>
  <si>
    <t>Column6778</t>
  </si>
  <si>
    <t>Column6779</t>
  </si>
  <si>
    <t>Column6780</t>
  </si>
  <si>
    <t>Column6781</t>
  </si>
  <si>
    <t>Column6782</t>
  </si>
  <si>
    <t>Column6783</t>
  </si>
  <si>
    <t>Column6784</t>
  </si>
  <si>
    <t>Column6785</t>
  </si>
  <si>
    <t>Column6786</t>
  </si>
  <si>
    <t>Column6787</t>
  </si>
  <si>
    <t>Column6788</t>
  </si>
  <si>
    <t>Column6789</t>
  </si>
  <si>
    <t>Column6790</t>
  </si>
  <si>
    <t>Column6791</t>
  </si>
  <si>
    <t>Column6792</t>
  </si>
  <si>
    <t>Column6793</t>
  </si>
  <si>
    <t>Column6794</t>
  </si>
  <si>
    <t>Column6795</t>
  </si>
  <si>
    <t>Column6796</t>
  </si>
  <si>
    <t>Column6797</t>
  </si>
  <si>
    <t>Column6798</t>
  </si>
  <si>
    <t>Column6799</t>
  </si>
  <si>
    <t>Column6800</t>
  </si>
  <si>
    <t>Column6801</t>
  </si>
  <si>
    <t>Column6802</t>
  </si>
  <si>
    <t>Column6803</t>
  </si>
  <si>
    <t>Column6804</t>
  </si>
  <si>
    <t>Column6805</t>
  </si>
  <si>
    <t>Column6806</t>
  </si>
  <si>
    <t>Column6807</t>
  </si>
  <si>
    <t>Column6808</t>
  </si>
  <si>
    <t>Column6809</t>
  </si>
  <si>
    <t>Column6810</t>
  </si>
  <si>
    <t>Column6811</t>
  </si>
  <si>
    <t>Column6812</t>
  </si>
  <si>
    <t>Column6813</t>
  </si>
  <si>
    <t>Column6814</t>
  </si>
  <si>
    <t>Column6815</t>
  </si>
  <si>
    <t>Column6816</t>
  </si>
  <si>
    <t>Column6817</t>
  </si>
  <si>
    <t>Column6818</t>
  </si>
  <si>
    <t>Column6819</t>
  </si>
  <si>
    <t>Column6820</t>
  </si>
  <si>
    <t>Column6821</t>
  </si>
  <si>
    <t>Column6822</t>
  </si>
  <si>
    <t>Column6823</t>
  </si>
  <si>
    <t>Column6824</t>
  </si>
  <si>
    <t>Column6825</t>
  </si>
  <si>
    <t>Column6826</t>
  </si>
  <si>
    <t>Column6827</t>
  </si>
  <si>
    <t>Column6828</t>
  </si>
  <si>
    <t>Column6829</t>
  </si>
  <si>
    <t>Column6830</t>
  </si>
  <si>
    <t>Column6831</t>
  </si>
  <si>
    <t>Column6832</t>
  </si>
  <si>
    <t>Column6833</t>
  </si>
  <si>
    <t>Column6834</t>
  </si>
  <si>
    <t>Column6835</t>
  </si>
  <si>
    <t>Column6836</t>
  </si>
  <si>
    <t>Column6837</t>
  </si>
  <si>
    <t>Column6838</t>
  </si>
  <si>
    <t>Column6839</t>
  </si>
  <si>
    <t>Column6840</t>
  </si>
  <si>
    <t>Column6841</t>
  </si>
  <si>
    <t>Column6842</t>
  </si>
  <si>
    <t>Column6843</t>
  </si>
  <si>
    <t>Column6844</t>
  </si>
  <si>
    <t>Column6845</t>
  </si>
  <si>
    <t>Column6846</t>
  </si>
  <si>
    <t>Column6847</t>
  </si>
  <si>
    <t>Column6848</t>
  </si>
  <si>
    <t>Column6849</t>
  </si>
  <si>
    <t>Column6850</t>
  </si>
  <si>
    <t>Column6851</t>
  </si>
  <si>
    <t>Column6852</t>
  </si>
  <si>
    <t>Column6853</t>
  </si>
  <si>
    <t>Column6854</t>
  </si>
  <si>
    <t>Column6855</t>
  </si>
  <si>
    <t>Column6856</t>
  </si>
  <si>
    <t>Column6857</t>
  </si>
  <si>
    <t>Column6858</t>
  </si>
  <si>
    <t>Column6859</t>
  </si>
  <si>
    <t>Column6860</t>
  </si>
  <si>
    <t>Column6861</t>
  </si>
  <si>
    <t>Column6862</t>
  </si>
  <si>
    <t>Column6863</t>
  </si>
  <si>
    <t>Column6864</t>
  </si>
  <si>
    <t>Column6865</t>
  </si>
  <si>
    <t>Column6866</t>
  </si>
  <si>
    <t>Column6867</t>
  </si>
  <si>
    <t>Column6868</t>
  </si>
  <si>
    <t>Column6869</t>
  </si>
  <si>
    <t>Column6870</t>
  </si>
  <si>
    <t>Column6871</t>
  </si>
  <si>
    <t>Column6872</t>
  </si>
  <si>
    <t>Column6873</t>
  </si>
  <si>
    <t>Column6874</t>
  </si>
  <si>
    <t>Column6875</t>
  </si>
  <si>
    <t>Column6876</t>
  </si>
  <si>
    <t>Column6877</t>
  </si>
  <si>
    <t>Column6878</t>
  </si>
  <si>
    <t>Column6879</t>
  </si>
  <si>
    <t>Column6880</t>
  </si>
  <si>
    <t>Column6881</t>
  </si>
  <si>
    <t>Column6882</t>
  </si>
  <si>
    <t>Column6883</t>
  </si>
  <si>
    <t>Column6884</t>
  </si>
  <si>
    <t>Column6885</t>
  </si>
  <si>
    <t>Column6886</t>
  </si>
  <si>
    <t>Column6887</t>
  </si>
  <si>
    <t>Column6888</t>
  </si>
  <si>
    <t>Column6889</t>
  </si>
  <si>
    <t>Column6890</t>
  </si>
  <si>
    <t>Column6891</t>
  </si>
  <si>
    <t>Column6892</t>
  </si>
  <si>
    <t>Column6893</t>
  </si>
  <si>
    <t>Column6894</t>
  </si>
  <si>
    <t>Column6895</t>
  </si>
  <si>
    <t>Column6896</t>
  </si>
  <si>
    <t>Column6897</t>
  </si>
  <si>
    <t>Column6898</t>
  </si>
  <si>
    <t>Column6899</t>
  </si>
  <si>
    <t>Column6900</t>
  </si>
  <si>
    <t>Column6901</t>
  </si>
  <si>
    <t>Column6902</t>
  </si>
  <si>
    <t>Column6903</t>
  </si>
  <si>
    <t>Column6904</t>
  </si>
  <si>
    <t>Column6905</t>
  </si>
  <si>
    <t>Column6906</t>
  </si>
  <si>
    <t>Column6907</t>
  </si>
  <si>
    <t>Column6908</t>
  </si>
  <si>
    <t>Column6909</t>
  </si>
  <si>
    <t>Column6910</t>
  </si>
  <si>
    <t>Column6911</t>
  </si>
  <si>
    <t>Column6912</t>
  </si>
  <si>
    <t>Column6913</t>
  </si>
  <si>
    <t>Column6914</t>
  </si>
  <si>
    <t>Column6915</t>
  </si>
  <si>
    <t>Column6916</t>
  </si>
  <si>
    <t>Column6917</t>
  </si>
  <si>
    <t>Column6918</t>
  </si>
  <si>
    <t>Column6919</t>
  </si>
  <si>
    <t>Column6920</t>
  </si>
  <si>
    <t>Column6921</t>
  </si>
  <si>
    <t>Column6922</t>
  </si>
  <si>
    <t>Column6923</t>
  </si>
  <si>
    <t>Column6924</t>
  </si>
  <si>
    <t>Column6925</t>
  </si>
  <si>
    <t>Column6926</t>
  </si>
  <si>
    <t>Column6927</t>
  </si>
  <si>
    <t>Column6928</t>
  </si>
  <si>
    <t>Column6929</t>
  </si>
  <si>
    <t>Column6930</t>
  </si>
  <si>
    <t>Column6931</t>
  </si>
  <si>
    <t>Column6932</t>
  </si>
  <si>
    <t>Column6933</t>
  </si>
  <si>
    <t>Column6934</t>
  </si>
  <si>
    <t>Column6935</t>
  </si>
  <si>
    <t>Column6936</t>
  </si>
  <si>
    <t>Column6937</t>
  </si>
  <si>
    <t>Column6938</t>
  </si>
  <si>
    <t>Column6939</t>
  </si>
  <si>
    <t>Column6940</t>
  </si>
  <si>
    <t>Column6941</t>
  </si>
  <si>
    <t>Column6942</t>
  </si>
  <si>
    <t>Column6943</t>
  </si>
  <si>
    <t>Column6944</t>
  </si>
  <si>
    <t>Column6945</t>
  </si>
  <si>
    <t>Column6946</t>
  </si>
  <si>
    <t>Column6947</t>
  </si>
  <si>
    <t>Column6948</t>
  </si>
  <si>
    <t>Column6949</t>
  </si>
  <si>
    <t>Column6950</t>
  </si>
  <si>
    <t>Column6951</t>
  </si>
  <si>
    <t>Column6952</t>
  </si>
  <si>
    <t>Column6953</t>
  </si>
  <si>
    <t>Column6954</t>
  </si>
  <si>
    <t>Column6955</t>
  </si>
  <si>
    <t>Column6956</t>
  </si>
  <si>
    <t>Column6957</t>
  </si>
  <si>
    <t>Column6958</t>
  </si>
  <si>
    <t>Column6959</t>
  </si>
  <si>
    <t>Column6960</t>
  </si>
  <si>
    <t>Column6961</t>
  </si>
  <si>
    <t>Column6962</t>
  </si>
  <si>
    <t>Column6963</t>
  </si>
  <si>
    <t>Column6964</t>
  </si>
  <si>
    <t>Column6965</t>
  </si>
  <si>
    <t>Column6966</t>
  </si>
  <si>
    <t>Column6967</t>
  </si>
  <si>
    <t>Column6968</t>
  </si>
  <si>
    <t>Column6969</t>
  </si>
  <si>
    <t>Column6970</t>
  </si>
  <si>
    <t>Column6971</t>
  </si>
  <si>
    <t>Column6972</t>
  </si>
  <si>
    <t>Column6973</t>
  </si>
  <si>
    <t>Column6974</t>
  </si>
  <si>
    <t>Column6975</t>
  </si>
  <si>
    <t>Column6976</t>
  </si>
  <si>
    <t>Column6977</t>
  </si>
  <si>
    <t>Column6978</t>
  </si>
  <si>
    <t>Column6979</t>
  </si>
  <si>
    <t>Column6980</t>
  </si>
  <si>
    <t>Column6981</t>
  </si>
  <si>
    <t>Column6982</t>
  </si>
  <si>
    <t>Column6983</t>
  </si>
  <si>
    <t>Column6984</t>
  </si>
  <si>
    <t>Column6985</t>
  </si>
  <si>
    <t>Column6986</t>
  </si>
  <si>
    <t>Column6987</t>
  </si>
  <si>
    <t>Column6988</t>
  </si>
  <si>
    <t>Column6989</t>
  </si>
  <si>
    <t>Column6990</t>
  </si>
  <si>
    <t>Column6991</t>
  </si>
  <si>
    <t>Column6992</t>
  </si>
  <si>
    <t>Column6993</t>
  </si>
  <si>
    <t>Column6994</t>
  </si>
  <si>
    <t>Column6995</t>
  </si>
  <si>
    <t>Column6996</t>
  </si>
  <si>
    <t>Column6997</t>
  </si>
  <si>
    <t>Column6998</t>
  </si>
  <si>
    <t>Column6999</t>
  </si>
  <si>
    <t>Column7000</t>
  </si>
  <si>
    <t>Column7001</t>
  </si>
  <si>
    <t>Column7002</t>
  </si>
  <si>
    <t>Column7003</t>
  </si>
  <si>
    <t>Column7004</t>
  </si>
  <si>
    <t>Column7005</t>
  </si>
  <si>
    <t>Column7006</t>
  </si>
  <si>
    <t>Column7007</t>
  </si>
  <si>
    <t>Column7008</t>
  </si>
  <si>
    <t>Column7009</t>
  </si>
  <si>
    <t>Column7010</t>
  </si>
  <si>
    <t>Column7011</t>
  </si>
  <si>
    <t>Column7012</t>
  </si>
  <si>
    <t>Column7013</t>
  </si>
  <si>
    <t>Column7014</t>
  </si>
  <si>
    <t>Column7015</t>
  </si>
  <si>
    <t>Column7016</t>
  </si>
  <si>
    <t>Column7017</t>
  </si>
  <si>
    <t>Column7018</t>
  </si>
  <si>
    <t>Column7019</t>
  </si>
  <si>
    <t>Column7020</t>
  </si>
  <si>
    <t>Column7021</t>
  </si>
  <si>
    <t>Column7022</t>
  </si>
  <si>
    <t>Column7023</t>
  </si>
  <si>
    <t>Column7024</t>
  </si>
  <si>
    <t>Column7025</t>
  </si>
  <si>
    <t>Column7026</t>
  </si>
  <si>
    <t>Column7027</t>
  </si>
  <si>
    <t>Column7028</t>
  </si>
  <si>
    <t>Column7029</t>
  </si>
  <si>
    <t>Column7030</t>
  </si>
  <si>
    <t>Column7031</t>
  </si>
  <si>
    <t>Column7032</t>
  </si>
  <si>
    <t>Column7033</t>
  </si>
  <si>
    <t>Column7034</t>
  </si>
  <si>
    <t>Column7035</t>
  </si>
  <si>
    <t>Column7036</t>
  </si>
  <si>
    <t>Column7037</t>
  </si>
  <si>
    <t>Column7038</t>
  </si>
  <si>
    <t>Column7039</t>
  </si>
  <si>
    <t>Column7040</t>
  </si>
  <si>
    <t>Column7041</t>
  </si>
  <si>
    <t>Column7042</t>
  </si>
  <si>
    <t>Column7043</t>
  </si>
  <si>
    <t>Column7044</t>
  </si>
  <si>
    <t>Column7045</t>
  </si>
  <si>
    <t>Column7046</t>
  </si>
  <si>
    <t>Column7047</t>
  </si>
  <si>
    <t>Column7048</t>
  </si>
  <si>
    <t>Column7049</t>
  </si>
  <si>
    <t>Column7050</t>
  </si>
  <si>
    <t>Column7051</t>
  </si>
  <si>
    <t>Column7052</t>
  </si>
  <si>
    <t>Column7053</t>
  </si>
  <si>
    <t>Column7054</t>
  </si>
  <si>
    <t>Column7055</t>
  </si>
  <si>
    <t>Column7056</t>
  </si>
  <si>
    <t>Column7057</t>
  </si>
  <si>
    <t>Column7058</t>
  </si>
  <si>
    <t>Column7059</t>
  </si>
  <si>
    <t>Column7060</t>
  </si>
  <si>
    <t>Column7061</t>
  </si>
  <si>
    <t>Column7062</t>
  </si>
  <si>
    <t>Column7063</t>
  </si>
  <si>
    <t>Column7064</t>
  </si>
  <si>
    <t>Column7065</t>
  </si>
  <si>
    <t>Column7066</t>
  </si>
  <si>
    <t>Column7067</t>
  </si>
  <si>
    <t>Column7068</t>
  </si>
  <si>
    <t>Column7069</t>
  </si>
  <si>
    <t>Column7070</t>
  </si>
  <si>
    <t>Column7071</t>
  </si>
  <si>
    <t>Column7072</t>
  </si>
  <si>
    <t>Column7073</t>
  </si>
  <si>
    <t>Column7074</t>
  </si>
  <si>
    <t>Column7075</t>
  </si>
  <si>
    <t>Column7076</t>
  </si>
  <si>
    <t>Column7077</t>
  </si>
  <si>
    <t>Column7078</t>
  </si>
  <si>
    <t>Column7079</t>
  </si>
  <si>
    <t>Column7080</t>
  </si>
  <si>
    <t>Column7081</t>
  </si>
  <si>
    <t>Column7082</t>
  </si>
  <si>
    <t>Column7083</t>
  </si>
  <si>
    <t>Column7084</t>
  </si>
  <si>
    <t>Column7085</t>
  </si>
  <si>
    <t>Column7086</t>
  </si>
  <si>
    <t>Column7087</t>
  </si>
  <si>
    <t>Column7088</t>
  </si>
  <si>
    <t>Column7089</t>
  </si>
  <si>
    <t>Column7090</t>
  </si>
  <si>
    <t>Column7091</t>
  </si>
  <si>
    <t>Column7092</t>
  </si>
  <si>
    <t>Column7093</t>
  </si>
  <si>
    <t>Column7094</t>
  </si>
  <si>
    <t>Column7095</t>
  </si>
  <si>
    <t>Column7096</t>
  </si>
  <si>
    <t>Column7097</t>
  </si>
  <si>
    <t>Column7098</t>
  </si>
  <si>
    <t>Column7099</t>
  </si>
  <si>
    <t>Column7100</t>
  </si>
  <si>
    <t>Column7101</t>
  </si>
  <si>
    <t>Column7102</t>
  </si>
  <si>
    <t>Column7103</t>
  </si>
  <si>
    <t>Column7104</t>
  </si>
  <si>
    <t>Column7105</t>
  </si>
  <si>
    <t>Column7106</t>
  </si>
  <si>
    <t>Column7107</t>
  </si>
  <si>
    <t>Column7108</t>
  </si>
  <si>
    <t>Column7109</t>
  </si>
  <si>
    <t>Column7110</t>
  </si>
  <si>
    <t>Column7111</t>
  </si>
  <si>
    <t>Column7112</t>
  </si>
  <si>
    <t>Column7113</t>
  </si>
  <si>
    <t>Column7114</t>
  </si>
  <si>
    <t>Column7115</t>
  </si>
  <si>
    <t>Column7116</t>
  </si>
  <si>
    <t>Column7117</t>
  </si>
  <si>
    <t>Column7118</t>
  </si>
  <si>
    <t>Column7119</t>
  </si>
  <si>
    <t>Column7120</t>
  </si>
  <si>
    <t>Column7121</t>
  </si>
  <si>
    <t>Column7122</t>
  </si>
  <si>
    <t>Column7123</t>
  </si>
  <si>
    <t>Column7124</t>
  </si>
  <si>
    <t>Column7125</t>
  </si>
  <si>
    <t>Column7126</t>
  </si>
  <si>
    <t>Column7127</t>
  </si>
  <si>
    <t>Column7128</t>
  </si>
  <si>
    <t>Column7129</t>
  </si>
  <si>
    <t>Column7130</t>
  </si>
  <si>
    <t>Column7131</t>
  </si>
  <si>
    <t>Column7132</t>
  </si>
  <si>
    <t>Column7133</t>
  </si>
  <si>
    <t>Column7134</t>
  </si>
  <si>
    <t>Column7135</t>
  </si>
  <si>
    <t>Column7136</t>
  </si>
  <si>
    <t>Column7137</t>
  </si>
  <si>
    <t>Column7138</t>
  </si>
  <si>
    <t>Column7139</t>
  </si>
  <si>
    <t>Column7140</t>
  </si>
  <si>
    <t>Column7141</t>
  </si>
  <si>
    <t>Column7142</t>
  </si>
  <si>
    <t>Column7143</t>
  </si>
  <si>
    <t>Column7144</t>
  </si>
  <si>
    <t>Column7145</t>
  </si>
  <si>
    <t>Column7146</t>
  </si>
  <si>
    <t>Column7147</t>
  </si>
  <si>
    <t>Column7148</t>
  </si>
  <si>
    <t>Column7149</t>
  </si>
  <si>
    <t>Column7150</t>
  </si>
  <si>
    <t>Column7151</t>
  </si>
  <si>
    <t>Column7152</t>
  </si>
  <si>
    <t>Column7153</t>
  </si>
  <si>
    <t>Column7154</t>
  </si>
  <si>
    <t>Column7155</t>
  </si>
  <si>
    <t>Column7156</t>
  </si>
  <si>
    <t>Column7157</t>
  </si>
  <si>
    <t>Column7158</t>
  </si>
  <si>
    <t>Column7159</t>
  </si>
  <si>
    <t>Column7160</t>
  </si>
  <si>
    <t>Column7161</t>
  </si>
  <si>
    <t>Column7162</t>
  </si>
  <si>
    <t>Column7163</t>
  </si>
  <si>
    <t>Column7164</t>
  </si>
  <si>
    <t>Column7165</t>
  </si>
  <si>
    <t>Column7166</t>
  </si>
  <si>
    <t>Column7167</t>
  </si>
  <si>
    <t>Column7168</t>
  </si>
  <si>
    <t>Column7169</t>
  </si>
  <si>
    <t>Column7170</t>
  </si>
  <si>
    <t>Column7171</t>
  </si>
  <si>
    <t>Column7172</t>
  </si>
  <si>
    <t>Column7173</t>
  </si>
  <si>
    <t>Column7174</t>
  </si>
  <si>
    <t>Column7175</t>
  </si>
  <si>
    <t>Column7176</t>
  </si>
  <si>
    <t>Column7177</t>
  </si>
  <si>
    <t>Column7178</t>
  </si>
  <si>
    <t>Column7179</t>
  </si>
  <si>
    <t>Column7180</t>
  </si>
  <si>
    <t>Column7181</t>
  </si>
  <si>
    <t>Column7182</t>
  </si>
  <si>
    <t>Column7183</t>
  </si>
  <si>
    <t>Column7184</t>
  </si>
  <si>
    <t>Column7185</t>
  </si>
  <si>
    <t>Column7186</t>
  </si>
  <si>
    <t>Column7187</t>
  </si>
  <si>
    <t>Column7188</t>
  </si>
  <si>
    <t>Column7189</t>
  </si>
  <si>
    <t>Column7190</t>
  </si>
  <si>
    <t>Column7191</t>
  </si>
  <si>
    <t>Column7192</t>
  </si>
  <si>
    <t>Column7193</t>
  </si>
  <si>
    <t>Column7194</t>
  </si>
  <si>
    <t>Column7195</t>
  </si>
  <si>
    <t>Column7196</t>
  </si>
  <si>
    <t>Column7197</t>
  </si>
  <si>
    <t>Column7198</t>
  </si>
  <si>
    <t>Column7199</t>
  </si>
  <si>
    <t>Column7200</t>
  </si>
  <si>
    <t>Column7201</t>
  </si>
  <si>
    <t>Column7202</t>
  </si>
  <si>
    <t>Column7203</t>
  </si>
  <si>
    <t>Column7204</t>
  </si>
  <si>
    <t>Column7205</t>
  </si>
  <si>
    <t>Column7206</t>
  </si>
  <si>
    <t>Column7207</t>
  </si>
  <si>
    <t>Column7208</t>
  </si>
  <si>
    <t>Column7209</t>
  </si>
  <si>
    <t>Column7210</t>
  </si>
  <si>
    <t>Column7211</t>
  </si>
  <si>
    <t>Column7212</t>
  </si>
  <si>
    <t>Column7213</t>
  </si>
  <si>
    <t>Column7214</t>
  </si>
  <si>
    <t>Column7215</t>
  </si>
  <si>
    <t>Column7216</t>
  </si>
  <si>
    <t>Column7217</t>
  </si>
  <si>
    <t>Column7218</t>
  </si>
  <si>
    <t>Column7219</t>
  </si>
  <si>
    <t>Column7220</t>
  </si>
  <si>
    <t>Column7221</t>
  </si>
  <si>
    <t>Column7222</t>
  </si>
  <si>
    <t>Column7223</t>
  </si>
  <si>
    <t>Column7224</t>
  </si>
  <si>
    <t>Column7225</t>
  </si>
  <si>
    <t>Column7226</t>
  </si>
  <si>
    <t>Column7227</t>
  </si>
  <si>
    <t>Column7228</t>
  </si>
  <si>
    <t>Column7229</t>
  </si>
  <si>
    <t>Column7230</t>
  </si>
  <si>
    <t>Column7231</t>
  </si>
  <si>
    <t>Column7232</t>
  </si>
  <si>
    <t>Column7233</t>
  </si>
  <si>
    <t>Column7234</t>
  </si>
  <si>
    <t>Column7235</t>
  </si>
  <si>
    <t>Column7236</t>
  </si>
  <si>
    <t>Column7237</t>
  </si>
  <si>
    <t>Column7238</t>
  </si>
  <si>
    <t>Column7239</t>
  </si>
  <si>
    <t>Column7240</t>
  </si>
  <si>
    <t>Column7241</t>
  </si>
  <si>
    <t>Column7242</t>
  </si>
  <si>
    <t>Column7243</t>
  </si>
  <si>
    <t>Column7244</t>
  </si>
  <si>
    <t>Column7245</t>
  </si>
  <si>
    <t>Column7246</t>
  </si>
  <si>
    <t>Column7247</t>
  </si>
  <si>
    <t>Column7248</t>
  </si>
  <si>
    <t>Column7249</t>
  </si>
  <si>
    <t>Column7250</t>
  </si>
  <si>
    <t>Column7251</t>
  </si>
  <si>
    <t>Column7252</t>
  </si>
  <si>
    <t>Column7253</t>
  </si>
  <si>
    <t>Column7254</t>
  </si>
  <si>
    <t>Column7255</t>
  </si>
  <si>
    <t>Column7256</t>
  </si>
  <si>
    <t>Column7257</t>
  </si>
  <si>
    <t>Column7258</t>
  </si>
  <si>
    <t>Column7259</t>
  </si>
  <si>
    <t>Column7260</t>
  </si>
  <si>
    <t>Column7261</t>
  </si>
  <si>
    <t>Column7262</t>
  </si>
  <si>
    <t>Column7263</t>
  </si>
  <si>
    <t>Column7264</t>
  </si>
  <si>
    <t>Column7265</t>
  </si>
  <si>
    <t>Column7266</t>
  </si>
  <si>
    <t>Column7267</t>
  </si>
  <si>
    <t>Column7268</t>
  </si>
  <si>
    <t>Column7269</t>
  </si>
  <si>
    <t>Column7270</t>
  </si>
  <si>
    <t>Column7271</t>
  </si>
  <si>
    <t>Column7272</t>
  </si>
  <si>
    <t>Column7273</t>
  </si>
  <si>
    <t>Column7274</t>
  </si>
  <si>
    <t>Column7275</t>
  </si>
  <si>
    <t>Column7276</t>
  </si>
  <si>
    <t>Column7277</t>
  </si>
  <si>
    <t>Column7278</t>
  </si>
  <si>
    <t>Column7279</t>
  </si>
  <si>
    <t>Column7280</t>
  </si>
  <si>
    <t>Column7281</t>
  </si>
  <si>
    <t>Column7282</t>
  </si>
  <si>
    <t>Column7283</t>
  </si>
  <si>
    <t>Column7284</t>
  </si>
  <si>
    <t>Column7285</t>
  </si>
  <si>
    <t>Column7286</t>
  </si>
  <si>
    <t>Column7287</t>
  </si>
  <si>
    <t>Column7288</t>
  </si>
  <si>
    <t>Column7289</t>
  </si>
  <si>
    <t>Column7290</t>
  </si>
  <si>
    <t>Column7291</t>
  </si>
  <si>
    <t>Column7292</t>
  </si>
  <si>
    <t>Column7293</t>
  </si>
  <si>
    <t>Column7294</t>
  </si>
  <si>
    <t>Column7295</t>
  </si>
  <si>
    <t>Column7296</t>
  </si>
  <si>
    <t>Column7297</t>
  </si>
  <si>
    <t>Column7298</t>
  </si>
  <si>
    <t>Column7299</t>
  </si>
  <si>
    <t>Column7300</t>
  </si>
  <si>
    <t>Column7301</t>
  </si>
  <si>
    <t>Column7302</t>
  </si>
  <si>
    <t>Column7303</t>
  </si>
  <si>
    <t>Column7304</t>
  </si>
  <si>
    <t>Column7305</t>
  </si>
  <si>
    <t>Column7306</t>
  </si>
  <si>
    <t>Column7307</t>
  </si>
  <si>
    <t>Column7308</t>
  </si>
  <si>
    <t>Column7309</t>
  </si>
  <si>
    <t>Column7310</t>
  </si>
  <si>
    <t>Column7311</t>
  </si>
  <si>
    <t>Column7312</t>
  </si>
  <si>
    <t>Column7313</t>
  </si>
  <si>
    <t>Column7314</t>
  </si>
  <si>
    <t>Column7315</t>
  </si>
  <si>
    <t>Column7316</t>
  </si>
  <si>
    <t>Column7317</t>
  </si>
  <si>
    <t>Column7318</t>
  </si>
  <si>
    <t>Column7319</t>
  </si>
  <si>
    <t>Column7320</t>
  </si>
  <si>
    <t>Column7321</t>
  </si>
  <si>
    <t>Column7322</t>
  </si>
  <si>
    <t>Column7323</t>
  </si>
  <si>
    <t>Column7324</t>
  </si>
  <si>
    <t>Column7325</t>
  </si>
  <si>
    <t>Column7326</t>
  </si>
  <si>
    <t>Column7327</t>
  </si>
  <si>
    <t>Column7328</t>
  </si>
  <si>
    <t>Column7329</t>
  </si>
  <si>
    <t>Column7330</t>
  </si>
  <si>
    <t>Column7331</t>
  </si>
  <si>
    <t>Column7332</t>
  </si>
  <si>
    <t>Column7333</t>
  </si>
  <si>
    <t>Column7334</t>
  </si>
  <si>
    <t>Column7335</t>
  </si>
  <si>
    <t>Column7336</t>
  </si>
  <si>
    <t>Column7337</t>
  </si>
  <si>
    <t>Column7338</t>
  </si>
  <si>
    <t>Column7339</t>
  </si>
  <si>
    <t>Column7340</t>
  </si>
  <si>
    <t>Column7341</t>
  </si>
  <si>
    <t>Column7342</t>
  </si>
  <si>
    <t>Column7343</t>
  </si>
  <si>
    <t>Column7344</t>
  </si>
  <si>
    <t>Column7345</t>
  </si>
  <si>
    <t>Column7346</t>
  </si>
  <si>
    <t>Column7347</t>
  </si>
  <si>
    <t>Column7348</t>
  </si>
  <si>
    <t>Column7349</t>
  </si>
  <si>
    <t>Column7350</t>
  </si>
  <si>
    <t>Column7351</t>
  </si>
  <si>
    <t>Column7352</t>
  </si>
  <si>
    <t>Column7353</t>
  </si>
  <si>
    <t>Column7354</t>
  </si>
  <si>
    <t>Column7355</t>
  </si>
  <si>
    <t>Column7356</t>
  </si>
  <si>
    <t>Column7357</t>
  </si>
  <si>
    <t>Column7358</t>
  </si>
  <si>
    <t>Column7359</t>
  </si>
  <si>
    <t>Column7360</t>
  </si>
  <si>
    <t>Column7361</t>
  </si>
  <si>
    <t>Column7362</t>
  </si>
  <si>
    <t>Column7363</t>
  </si>
  <si>
    <t>Column7364</t>
  </si>
  <si>
    <t>Column7365</t>
  </si>
  <si>
    <t>Column7366</t>
  </si>
  <si>
    <t>Column7367</t>
  </si>
  <si>
    <t>Column7368</t>
  </si>
  <si>
    <t>Column7369</t>
  </si>
  <si>
    <t>Column7370</t>
  </si>
  <si>
    <t>Column7371</t>
  </si>
  <si>
    <t>Column7372</t>
  </si>
  <si>
    <t>Column7373</t>
  </si>
  <si>
    <t>Column7374</t>
  </si>
  <si>
    <t>Column7375</t>
  </si>
  <si>
    <t>Column7376</t>
  </si>
  <si>
    <t>Column7377</t>
  </si>
  <si>
    <t>Column7378</t>
  </si>
  <si>
    <t>Column7379</t>
  </si>
  <si>
    <t>Column7380</t>
  </si>
  <si>
    <t>Column7381</t>
  </si>
  <si>
    <t>Column7382</t>
  </si>
  <si>
    <t>Column7383</t>
  </si>
  <si>
    <t>Column7384</t>
  </si>
  <si>
    <t>Column7385</t>
  </si>
  <si>
    <t>Column7386</t>
  </si>
  <si>
    <t>Column7387</t>
  </si>
  <si>
    <t>Column7388</t>
  </si>
  <si>
    <t>Column7389</t>
  </si>
  <si>
    <t>Column7390</t>
  </si>
  <si>
    <t>Column7391</t>
  </si>
  <si>
    <t>Column7392</t>
  </si>
  <si>
    <t>Column7393</t>
  </si>
  <si>
    <t>Column7394</t>
  </si>
  <si>
    <t>Column7395</t>
  </si>
  <si>
    <t>Column7396</t>
  </si>
  <si>
    <t>Column7397</t>
  </si>
  <si>
    <t>Column7398</t>
  </si>
  <si>
    <t>Column7399</t>
  </si>
  <si>
    <t>Column7400</t>
  </si>
  <si>
    <t>Column7401</t>
  </si>
  <si>
    <t>Column7402</t>
  </si>
  <si>
    <t>Column7403</t>
  </si>
  <si>
    <t>Column7404</t>
  </si>
  <si>
    <t>Column7405</t>
  </si>
  <si>
    <t>Column7406</t>
  </si>
  <si>
    <t>Column7407</t>
  </si>
  <si>
    <t>Column7408</t>
  </si>
  <si>
    <t>Column7409</t>
  </si>
  <si>
    <t>Column7410</t>
  </si>
  <si>
    <t>Column7411</t>
  </si>
  <si>
    <t>Column7412</t>
  </si>
  <si>
    <t>Column7413</t>
  </si>
  <si>
    <t>Column7414</t>
  </si>
  <si>
    <t>Column7415</t>
  </si>
  <si>
    <t>Column7416</t>
  </si>
  <si>
    <t>Column7417</t>
  </si>
  <si>
    <t>Column7418</t>
  </si>
  <si>
    <t>Column7419</t>
  </si>
  <si>
    <t>Column7420</t>
  </si>
  <si>
    <t>Column7421</t>
  </si>
  <si>
    <t>Column7422</t>
  </si>
  <si>
    <t>Column7423</t>
  </si>
  <si>
    <t>Column7424</t>
  </si>
  <si>
    <t>Column7425</t>
  </si>
  <si>
    <t>Column7426</t>
  </si>
  <si>
    <t>Column7427</t>
  </si>
  <si>
    <t>Column7428</t>
  </si>
  <si>
    <t>Column7429</t>
  </si>
  <si>
    <t>Column7430</t>
  </si>
  <si>
    <t>Column7431</t>
  </si>
  <si>
    <t>Column7432</t>
  </si>
  <si>
    <t>Column7433</t>
  </si>
  <si>
    <t>Column7434</t>
  </si>
  <si>
    <t>Column7435</t>
  </si>
  <si>
    <t>Column7436</t>
  </si>
  <si>
    <t>Column7437</t>
  </si>
  <si>
    <t>Column7438</t>
  </si>
  <si>
    <t>Column7439</t>
  </si>
  <si>
    <t>Column7440</t>
  </si>
  <si>
    <t>Column7441</t>
  </si>
  <si>
    <t>Column7442</t>
  </si>
  <si>
    <t>Column7443</t>
  </si>
  <si>
    <t>Column7444</t>
  </si>
  <si>
    <t>Column7445</t>
  </si>
  <si>
    <t>Column7446</t>
  </si>
  <si>
    <t>Column7447</t>
  </si>
  <si>
    <t>Column7448</t>
  </si>
  <si>
    <t>Column7449</t>
  </si>
  <si>
    <t>Column7450</t>
  </si>
  <si>
    <t>Column7451</t>
  </si>
  <si>
    <t>Column7452</t>
  </si>
  <si>
    <t>Column7453</t>
  </si>
  <si>
    <t>Column7454</t>
  </si>
  <si>
    <t>Column7455</t>
  </si>
  <si>
    <t>Column7456</t>
  </si>
  <si>
    <t>Column7457</t>
  </si>
  <si>
    <t>Column7458</t>
  </si>
  <si>
    <t>Column7459</t>
  </si>
  <si>
    <t>Column7460</t>
  </si>
  <si>
    <t>Column7461</t>
  </si>
  <si>
    <t>Column7462</t>
  </si>
  <si>
    <t>Column7463</t>
  </si>
  <si>
    <t>Column7464</t>
  </si>
  <si>
    <t>Column7465</t>
  </si>
  <si>
    <t>Column7466</t>
  </si>
  <si>
    <t>Column7467</t>
  </si>
  <si>
    <t>Column7468</t>
  </si>
  <si>
    <t>Column7469</t>
  </si>
  <si>
    <t>Column7470</t>
  </si>
  <si>
    <t>Column7471</t>
  </si>
  <si>
    <t>Column7472</t>
  </si>
  <si>
    <t>Column7473</t>
  </si>
  <si>
    <t>Column7474</t>
  </si>
  <si>
    <t>Column7475</t>
  </si>
  <si>
    <t>Column7476</t>
  </si>
  <si>
    <t>Column7477</t>
  </si>
  <si>
    <t>Column7478</t>
  </si>
  <si>
    <t>Column7479</t>
  </si>
  <si>
    <t>Column7480</t>
  </si>
  <si>
    <t>Column7481</t>
  </si>
  <si>
    <t>Column7482</t>
  </si>
  <si>
    <t>Column7483</t>
  </si>
  <si>
    <t>Column7484</t>
  </si>
  <si>
    <t>Column7485</t>
  </si>
  <si>
    <t>Column7486</t>
  </si>
  <si>
    <t>Column7487</t>
  </si>
  <si>
    <t>Column7488</t>
  </si>
  <si>
    <t>Column7489</t>
  </si>
  <si>
    <t>Column7490</t>
  </si>
  <si>
    <t>Column7491</t>
  </si>
  <si>
    <t>Column7492</t>
  </si>
  <si>
    <t>Column7493</t>
  </si>
  <si>
    <t>Column7494</t>
  </si>
  <si>
    <t>Column7495</t>
  </si>
  <si>
    <t>Column7496</t>
  </si>
  <si>
    <t>Column7497</t>
  </si>
  <si>
    <t>Column7498</t>
  </si>
  <si>
    <t>Column7499</t>
  </si>
  <si>
    <t>Column7500</t>
  </si>
  <si>
    <t>Column7501</t>
  </si>
  <si>
    <t>Column7502</t>
  </si>
  <si>
    <t>Column7503</t>
  </si>
  <si>
    <t>Column7504</t>
  </si>
  <si>
    <t>Column7505</t>
  </si>
  <si>
    <t>Column7506</t>
  </si>
  <si>
    <t>Column7507</t>
  </si>
  <si>
    <t>Column7508</t>
  </si>
  <si>
    <t>Column7509</t>
  </si>
  <si>
    <t>Column7510</t>
  </si>
  <si>
    <t>Column7511</t>
  </si>
  <si>
    <t>Column7512</t>
  </si>
  <si>
    <t>Column7513</t>
  </si>
  <si>
    <t>Column7514</t>
  </si>
  <si>
    <t>Column7515</t>
  </si>
  <si>
    <t>Column7516</t>
  </si>
  <si>
    <t>Column7517</t>
  </si>
  <si>
    <t>Column7518</t>
  </si>
  <si>
    <t>Column7519</t>
  </si>
  <si>
    <t>Column7520</t>
  </si>
  <si>
    <t>Column7521</t>
  </si>
  <si>
    <t>Column7522</t>
  </si>
  <si>
    <t>Column7523</t>
  </si>
  <si>
    <t>Column7524</t>
  </si>
  <si>
    <t>Column7525</t>
  </si>
  <si>
    <t>Column7526</t>
  </si>
  <si>
    <t>Column7527</t>
  </si>
  <si>
    <t>Column7528</t>
  </si>
  <si>
    <t>Column7529</t>
  </si>
  <si>
    <t>Column7530</t>
  </si>
  <si>
    <t>Column7531</t>
  </si>
  <si>
    <t>Column7532</t>
  </si>
  <si>
    <t>Column7533</t>
  </si>
  <si>
    <t>Column7534</t>
  </si>
  <si>
    <t>Column7535</t>
  </si>
  <si>
    <t>Column7536</t>
  </si>
  <si>
    <t>Column7537</t>
  </si>
  <si>
    <t>Column7538</t>
  </si>
  <si>
    <t>Column7539</t>
  </si>
  <si>
    <t>Column7540</t>
  </si>
  <si>
    <t>Column7541</t>
  </si>
  <si>
    <t>Column7542</t>
  </si>
  <si>
    <t>Column7543</t>
  </si>
  <si>
    <t>Column7544</t>
  </si>
  <si>
    <t>Column7545</t>
  </si>
  <si>
    <t>Column7546</t>
  </si>
  <si>
    <t>Column7547</t>
  </si>
  <si>
    <t>Column7548</t>
  </si>
  <si>
    <t>Column7549</t>
  </si>
  <si>
    <t>Column7550</t>
  </si>
  <si>
    <t>Column7551</t>
  </si>
  <si>
    <t>Column7552</t>
  </si>
  <si>
    <t>Column7553</t>
  </si>
  <si>
    <t>Column7554</t>
  </si>
  <si>
    <t>Column7555</t>
  </si>
  <si>
    <t>Column7556</t>
  </si>
  <si>
    <t>Column7557</t>
  </si>
  <si>
    <t>Column7558</t>
  </si>
  <si>
    <t>Column7559</t>
  </si>
  <si>
    <t>Column7560</t>
  </si>
  <si>
    <t>Column7561</t>
  </si>
  <si>
    <t>Column7562</t>
  </si>
  <si>
    <t>Column7563</t>
  </si>
  <si>
    <t>Column7564</t>
  </si>
  <si>
    <t>Column7565</t>
  </si>
  <si>
    <t>Column7566</t>
  </si>
  <si>
    <t>Column7567</t>
  </si>
  <si>
    <t>Column7568</t>
  </si>
  <si>
    <t>Column7569</t>
  </si>
  <si>
    <t>Column7570</t>
  </si>
  <si>
    <t>Column7571</t>
  </si>
  <si>
    <t>Column7572</t>
  </si>
  <si>
    <t>Column7573</t>
  </si>
  <si>
    <t>Column7574</t>
  </si>
  <si>
    <t>Column7575</t>
  </si>
  <si>
    <t>Column7576</t>
  </si>
  <si>
    <t>Column7577</t>
  </si>
  <si>
    <t>Column7578</t>
  </si>
  <si>
    <t>Column7579</t>
  </si>
  <si>
    <t>Column7580</t>
  </si>
  <si>
    <t>Column7581</t>
  </si>
  <si>
    <t>Column7582</t>
  </si>
  <si>
    <t>Column7583</t>
  </si>
  <si>
    <t>Column7584</t>
  </si>
  <si>
    <t>Column7585</t>
  </si>
  <si>
    <t>Column7586</t>
  </si>
  <si>
    <t>Column7587</t>
  </si>
  <si>
    <t>Column7588</t>
  </si>
  <si>
    <t>Column7589</t>
  </si>
  <si>
    <t>Column7590</t>
  </si>
  <si>
    <t>Column7591</t>
  </si>
  <si>
    <t>Column7592</t>
  </si>
  <si>
    <t>Column7593</t>
  </si>
  <si>
    <t>Column7594</t>
  </si>
  <si>
    <t>Column7595</t>
  </si>
  <si>
    <t>Column7596</t>
  </si>
  <si>
    <t>Column7597</t>
  </si>
  <si>
    <t>Column7598</t>
  </si>
  <si>
    <t>Column7599</t>
  </si>
  <si>
    <t>Column7600</t>
  </si>
  <si>
    <t>Column7601</t>
  </si>
  <si>
    <t>Column7602</t>
  </si>
  <si>
    <t>Column7603</t>
  </si>
  <si>
    <t>Column7604</t>
  </si>
  <si>
    <t>Column7605</t>
  </si>
  <si>
    <t>Column7606</t>
  </si>
  <si>
    <t>Column7607</t>
  </si>
  <si>
    <t>Column7608</t>
  </si>
  <si>
    <t>Column7609</t>
  </si>
  <si>
    <t>Column7610</t>
  </si>
  <si>
    <t>Column7611</t>
  </si>
  <si>
    <t>Column7612</t>
  </si>
  <si>
    <t>Column7613</t>
  </si>
  <si>
    <t>Column7614</t>
  </si>
  <si>
    <t>Column7615</t>
  </si>
  <si>
    <t>Column7616</t>
  </si>
  <si>
    <t>Column7617</t>
  </si>
  <si>
    <t>Column7618</t>
  </si>
  <si>
    <t>Column7619</t>
  </si>
  <si>
    <t>Column7620</t>
  </si>
  <si>
    <t>Column7621</t>
  </si>
  <si>
    <t>Column7622</t>
  </si>
  <si>
    <t>Column7623</t>
  </si>
  <si>
    <t>Column7624</t>
  </si>
  <si>
    <t>Column7625</t>
  </si>
  <si>
    <t>Column7626</t>
  </si>
  <si>
    <t>Column7627</t>
  </si>
  <si>
    <t>Column7628</t>
  </si>
  <si>
    <t>Column7629</t>
  </si>
  <si>
    <t>Column7630</t>
  </si>
  <si>
    <t>Column7631</t>
  </si>
  <si>
    <t>Column7632</t>
  </si>
  <si>
    <t>Column7633</t>
  </si>
  <si>
    <t>Column7634</t>
  </si>
  <si>
    <t>Column7635</t>
  </si>
  <si>
    <t>Column7636</t>
  </si>
  <si>
    <t>Column7637</t>
  </si>
  <si>
    <t>Column7638</t>
  </si>
  <si>
    <t>Column7639</t>
  </si>
  <si>
    <t>Column7640</t>
  </si>
  <si>
    <t>Column7641</t>
  </si>
  <si>
    <t>Column7642</t>
  </si>
  <si>
    <t>Column7643</t>
  </si>
  <si>
    <t>Column7644</t>
  </si>
  <si>
    <t>Column7645</t>
  </si>
  <si>
    <t>Column7646</t>
  </si>
  <si>
    <t>Column7647</t>
  </si>
  <si>
    <t>Column7648</t>
  </si>
  <si>
    <t>Column7649</t>
  </si>
  <si>
    <t>Column7650</t>
  </si>
  <si>
    <t>Column7651</t>
  </si>
  <si>
    <t>Column7652</t>
  </si>
  <si>
    <t>Column7653</t>
  </si>
  <si>
    <t>Column7654</t>
  </si>
  <si>
    <t>Column7655</t>
  </si>
  <si>
    <t>Column7656</t>
  </si>
  <si>
    <t>Column7657</t>
  </si>
  <si>
    <t>Column7658</t>
  </si>
  <si>
    <t>Column7659</t>
  </si>
  <si>
    <t>Column7660</t>
  </si>
  <si>
    <t>Column7661</t>
  </si>
  <si>
    <t>Column7662</t>
  </si>
  <si>
    <t>Column7663</t>
  </si>
  <si>
    <t>Column7664</t>
  </si>
  <si>
    <t>Column7665</t>
  </si>
  <si>
    <t>Column7666</t>
  </si>
  <si>
    <t>Column7667</t>
  </si>
  <si>
    <t>Column7668</t>
  </si>
  <si>
    <t>Column7669</t>
  </si>
  <si>
    <t>Column7670</t>
  </si>
  <si>
    <t>Column7671</t>
  </si>
  <si>
    <t>Column7672</t>
  </si>
  <si>
    <t>Column7673</t>
  </si>
  <si>
    <t>Column7674</t>
  </si>
  <si>
    <t>Column7675</t>
  </si>
  <si>
    <t>Column7676</t>
  </si>
  <si>
    <t>Column7677</t>
  </si>
  <si>
    <t>Column7678</t>
  </si>
  <si>
    <t>Column7679</t>
  </si>
  <si>
    <t>Column7680</t>
  </si>
  <si>
    <t>Column7681</t>
  </si>
  <si>
    <t>Column7682</t>
  </si>
  <si>
    <t>Column7683</t>
  </si>
  <si>
    <t>Column7684</t>
  </si>
  <si>
    <t>Column7685</t>
  </si>
  <si>
    <t>Column7686</t>
  </si>
  <si>
    <t>Column7687</t>
  </si>
  <si>
    <t>Column7688</t>
  </si>
  <si>
    <t>Column7689</t>
  </si>
  <si>
    <t>Column7690</t>
  </si>
  <si>
    <t>Column7691</t>
  </si>
  <si>
    <t>Column7692</t>
  </si>
  <si>
    <t>Column7693</t>
  </si>
  <si>
    <t>Column7694</t>
  </si>
  <si>
    <t>Column7695</t>
  </si>
  <si>
    <t>Column7696</t>
  </si>
  <si>
    <t>Column7697</t>
  </si>
  <si>
    <t>Column7698</t>
  </si>
  <si>
    <t>Column7699</t>
  </si>
  <si>
    <t>Column7700</t>
  </si>
  <si>
    <t>Column7701</t>
  </si>
  <si>
    <t>Column7702</t>
  </si>
  <si>
    <t>Column7703</t>
  </si>
  <si>
    <t>Column7704</t>
  </si>
  <si>
    <t>Column7705</t>
  </si>
  <si>
    <t>Column7706</t>
  </si>
  <si>
    <t>Column7707</t>
  </si>
  <si>
    <t>Column7708</t>
  </si>
  <si>
    <t>Column7709</t>
  </si>
  <si>
    <t>Column7710</t>
  </si>
  <si>
    <t>Column7711</t>
  </si>
  <si>
    <t>Column7712</t>
  </si>
  <si>
    <t>Column7713</t>
  </si>
  <si>
    <t>Column7714</t>
  </si>
  <si>
    <t>Column7715</t>
  </si>
  <si>
    <t>Column7716</t>
  </si>
  <si>
    <t>Column7717</t>
  </si>
  <si>
    <t>Column7718</t>
  </si>
  <si>
    <t>Column7719</t>
  </si>
  <si>
    <t>Column7720</t>
  </si>
  <si>
    <t>Column7721</t>
  </si>
  <si>
    <t>Column7722</t>
  </si>
  <si>
    <t>Column7723</t>
  </si>
  <si>
    <t>Column7724</t>
  </si>
  <si>
    <t>Column7725</t>
  </si>
  <si>
    <t>Column7726</t>
  </si>
  <si>
    <t>Column7727</t>
  </si>
  <si>
    <t>Column7728</t>
  </si>
  <si>
    <t>Column7729</t>
  </si>
  <si>
    <t>Column7730</t>
  </si>
  <si>
    <t>Column7731</t>
  </si>
  <si>
    <t>Column7732</t>
  </si>
  <si>
    <t>Column7733</t>
  </si>
  <si>
    <t>Column7734</t>
  </si>
  <si>
    <t>Column7735</t>
  </si>
  <si>
    <t>Column7736</t>
  </si>
  <si>
    <t>Column7737</t>
  </si>
  <si>
    <t>Column7738</t>
  </si>
  <si>
    <t>Column7739</t>
  </si>
  <si>
    <t>Column7740</t>
  </si>
  <si>
    <t>Column7741</t>
  </si>
  <si>
    <t>Column7742</t>
  </si>
  <si>
    <t>Column7743</t>
  </si>
  <si>
    <t>Column7744</t>
  </si>
  <si>
    <t>Column7745</t>
  </si>
  <si>
    <t>Column7746</t>
  </si>
  <si>
    <t>Column7747</t>
  </si>
  <si>
    <t>Column7748</t>
  </si>
  <si>
    <t>Column7749</t>
  </si>
  <si>
    <t>Column7750</t>
  </si>
  <si>
    <t>Column7751</t>
  </si>
  <si>
    <t>Column7752</t>
  </si>
  <si>
    <t>Column7753</t>
  </si>
  <si>
    <t>Column7754</t>
  </si>
  <si>
    <t>Column7755</t>
  </si>
  <si>
    <t>Column7756</t>
  </si>
  <si>
    <t>Column7757</t>
  </si>
  <si>
    <t>Column7758</t>
  </si>
  <si>
    <t>Column7759</t>
  </si>
  <si>
    <t>Column7760</t>
  </si>
  <si>
    <t>Column7761</t>
  </si>
  <si>
    <t>Column7762</t>
  </si>
  <si>
    <t>Column7763</t>
  </si>
  <si>
    <t>Column7764</t>
  </si>
  <si>
    <t>Column7765</t>
  </si>
  <si>
    <t>Column7766</t>
  </si>
  <si>
    <t>Column7767</t>
  </si>
  <si>
    <t>Column7768</t>
  </si>
  <si>
    <t>Column7769</t>
  </si>
  <si>
    <t>Column7770</t>
  </si>
  <si>
    <t>Column7771</t>
  </si>
  <si>
    <t>Column7772</t>
  </si>
  <si>
    <t>Column7773</t>
  </si>
  <si>
    <t>Column7774</t>
  </si>
  <si>
    <t>Column7775</t>
  </si>
  <si>
    <t>Column7776</t>
  </si>
  <si>
    <t>Column7777</t>
  </si>
  <si>
    <t>Column7778</t>
  </si>
  <si>
    <t>Column7779</t>
  </si>
  <si>
    <t>Column7780</t>
  </si>
  <si>
    <t>Column7781</t>
  </si>
  <si>
    <t>Column7782</t>
  </si>
  <si>
    <t>Column7783</t>
  </si>
  <si>
    <t>Column7784</t>
  </si>
  <si>
    <t>Column7785</t>
  </si>
  <si>
    <t>Column7786</t>
  </si>
  <si>
    <t>Column7787</t>
  </si>
  <si>
    <t>Column7788</t>
  </si>
  <si>
    <t>Column7789</t>
  </si>
  <si>
    <t>Column7790</t>
  </si>
  <si>
    <t>Column7791</t>
  </si>
  <si>
    <t>Column7792</t>
  </si>
  <si>
    <t>Column7793</t>
  </si>
  <si>
    <t>Column7794</t>
  </si>
  <si>
    <t>Column7795</t>
  </si>
  <si>
    <t>Column7796</t>
  </si>
  <si>
    <t>Column7797</t>
  </si>
  <si>
    <t>Column7798</t>
  </si>
  <si>
    <t>Column7799</t>
  </si>
  <si>
    <t>Column7800</t>
  </si>
  <si>
    <t>Column7801</t>
  </si>
  <si>
    <t>Column7802</t>
  </si>
  <si>
    <t>Column7803</t>
  </si>
  <si>
    <t>Column7804</t>
  </si>
  <si>
    <t>Column7805</t>
  </si>
  <si>
    <t>Column7806</t>
  </si>
  <si>
    <t>Column7807</t>
  </si>
  <si>
    <t>Column7808</t>
  </si>
  <si>
    <t>Column7809</t>
  </si>
  <si>
    <t>Column7810</t>
  </si>
  <si>
    <t>Column7811</t>
  </si>
  <si>
    <t>Column7812</t>
  </si>
  <si>
    <t>Column7813</t>
  </si>
  <si>
    <t>Column7814</t>
  </si>
  <si>
    <t>Column7815</t>
  </si>
  <si>
    <t>Column7816</t>
  </si>
  <si>
    <t>Column7817</t>
  </si>
  <si>
    <t>Column7818</t>
  </si>
  <si>
    <t>Column7819</t>
  </si>
  <si>
    <t>Column7820</t>
  </si>
  <si>
    <t>Column7821</t>
  </si>
  <si>
    <t>Column7822</t>
  </si>
  <si>
    <t>Column7823</t>
  </si>
  <si>
    <t>Column7824</t>
  </si>
  <si>
    <t>Column7825</t>
  </si>
  <si>
    <t>Column7826</t>
  </si>
  <si>
    <t>Column7827</t>
  </si>
  <si>
    <t>Column7828</t>
  </si>
  <si>
    <t>Column7829</t>
  </si>
  <si>
    <t>Column7830</t>
  </si>
  <si>
    <t>Column7831</t>
  </si>
  <si>
    <t>Column7832</t>
  </si>
  <si>
    <t>Column7833</t>
  </si>
  <si>
    <t>Column7834</t>
  </si>
  <si>
    <t>Column7835</t>
  </si>
  <si>
    <t>Column7836</t>
  </si>
  <si>
    <t>Column7837</t>
  </si>
  <si>
    <t>Column7838</t>
  </si>
  <si>
    <t>Column7839</t>
  </si>
  <si>
    <t>Column7840</t>
  </si>
  <si>
    <t>Column7841</t>
  </si>
  <si>
    <t>Column7842</t>
  </si>
  <si>
    <t>Column7843</t>
  </si>
  <si>
    <t>Column7844</t>
  </si>
  <si>
    <t>Column7845</t>
  </si>
  <si>
    <t>Column7846</t>
  </si>
  <si>
    <t>Column7847</t>
  </si>
  <si>
    <t>Column7848</t>
  </si>
  <si>
    <t>Column7849</t>
  </si>
  <si>
    <t>Column7850</t>
  </si>
  <si>
    <t>Column7851</t>
  </si>
  <si>
    <t>Column7852</t>
  </si>
  <si>
    <t>Column7853</t>
  </si>
  <si>
    <t>Column7854</t>
  </si>
  <si>
    <t>Column7855</t>
  </si>
  <si>
    <t>Column7856</t>
  </si>
  <si>
    <t>Column7857</t>
  </si>
  <si>
    <t>Column7858</t>
  </si>
  <si>
    <t>Column7859</t>
  </si>
  <si>
    <t>Column7860</t>
  </si>
  <si>
    <t>Column7861</t>
  </si>
  <si>
    <t>Column7862</t>
  </si>
  <si>
    <t>Column7863</t>
  </si>
  <si>
    <t>Column7864</t>
  </si>
  <si>
    <t>Column7865</t>
  </si>
  <si>
    <t>Column7866</t>
  </si>
  <si>
    <t>Column7867</t>
  </si>
  <si>
    <t>Column7868</t>
  </si>
  <si>
    <t>Column7869</t>
  </si>
  <si>
    <t>Column7870</t>
  </si>
  <si>
    <t>Column7871</t>
  </si>
  <si>
    <t>Column7872</t>
  </si>
  <si>
    <t>Column7873</t>
  </si>
  <si>
    <t>Column7874</t>
  </si>
  <si>
    <t>Column7875</t>
  </si>
  <si>
    <t>Column7876</t>
  </si>
  <si>
    <t>Column7877</t>
  </si>
  <si>
    <t>Column7878</t>
  </si>
  <si>
    <t>Column7879</t>
  </si>
  <si>
    <t>Column7880</t>
  </si>
  <si>
    <t>Column7881</t>
  </si>
  <si>
    <t>Column7882</t>
  </si>
  <si>
    <t>Column7883</t>
  </si>
  <si>
    <t>Column7884</t>
  </si>
  <si>
    <t>Column7885</t>
  </si>
  <si>
    <t>Column7886</t>
  </si>
  <si>
    <t>Column7887</t>
  </si>
  <si>
    <t>Column7888</t>
  </si>
  <si>
    <t>Column7889</t>
  </si>
  <si>
    <t>Column7890</t>
  </si>
  <si>
    <t>Column7891</t>
  </si>
  <si>
    <t>Column7892</t>
  </si>
  <si>
    <t>Column7893</t>
  </si>
  <si>
    <t>Column7894</t>
  </si>
  <si>
    <t>Column7895</t>
  </si>
  <si>
    <t>Column7896</t>
  </si>
  <si>
    <t>Column7897</t>
  </si>
  <si>
    <t>Column7898</t>
  </si>
  <si>
    <t>Column7899</t>
  </si>
  <si>
    <t>Column7900</t>
  </si>
  <si>
    <t>Column7901</t>
  </si>
  <si>
    <t>Column7902</t>
  </si>
  <si>
    <t>Column7903</t>
  </si>
  <si>
    <t>Column7904</t>
  </si>
  <si>
    <t>Column7905</t>
  </si>
  <si>
    <t>Column7906</t>
  </si>
  <si>
    <t>Column7907</t>
  </si>
  <si>
    <t>Column7908</t>
  </si>
  <si>
    <t>Column7909</t>
  </si>
  <si>
    <t>Column7910</t>
  </si>
  <si>
    <t>Column7911</t>
  </si>
  <si>
    <t>Column7912</t>
  </si>
  <si>
    <t>Column7913</t>
  </si>
  <si>
    <t>Column7914</t>
  </si>
  <si>
    <t>Column7915</t>
  </si>
  <si>
    <t>Column7916</t>
  </si>
  <si>
    <t>Column7917</t>
  </si>
  <si>
    <t>Column7918</t>
  </si>
  <si>
    <t>Column7919</t>
  </si>
  <si>
    <t>Column7920</t>
  </si>
  <si>
    <t>Column7921</t>
  </si>
  <si>
    <t>Column7922</t>
  </si>
  <si>
    <t>Column7923</t>
  </si>
  <si>
    <t>Column7924</t>
  </si>
  <si>
    <t>Column7925</t>
  </si>
  <si>
    <t>Column7926</t>
  </si>
  <si>
    <t>Column7927</t>
  </si>
  <si>
    <t>Column7928</t>
  </si>
  <si>
    <t>Column7929</t>
  </si>
  <si>
    <t>Column7930</t>
  </si>
  <si>
    <t>Column7931</t>
  </si>
  <si>
    <t>Column7932</t>
  </si>
  <si>
    <t>Column7933</t>
  </si>
  <si>
    <t>Column7934</t>
  </si>
  <si>
    <t>Column7935</t>
  </si>
  <si>
    <t>Column7936</t>
  </si>
  <si>
    <t>Column7937</t>
  </si>
  <si>
    <t>Column7938</t>
  </si>
  <si>
    <t>Column7939</t>
  </si>
  <si>
    <t>Column7940</t>
  </si>
  <si>
    <t>Column7941</t>
  </si>
  <si>
    <t>Column7942</t>
  </si>
  <si>
    <t>Column7943</t>
  </si>
  <si>
    <t>Column7944</t>
  </si>
  <si>
    <t>Column7945</t>
  </si>
  <si>
    <t>Column7946</t>
  </si>
  <si>
    <t>Column7947</t>
  </si>
  <si>
    <t>Column7948</t>
  </si>
  <si>
    <t>Column7949</t>
  </si>
  <si>
    <t>Column7950</t>
  </si>
  <si>
    <t>Column7951</t>
  </si>
  <si>
    <t>Column7952</t>
  </si>
  <si>
    <t>Column7953</t>
  </si>
  <si>
    <t>Column7954</t>
  </si>
  <si>
    <t>Column7955</t>
  </si>
  <si>
    <t>Column7956</t>
  </si>
  <si>
    <t>Column7957</t>
  </si>
  <si>
    <t>Column7958</t>
  </si>
  <si>
    <t>Column7959</t>
  </si>
  <si>
    <t>Column7960</t>
  </si>
  <si>
    <t>Column7961</t>
  </si>
  <si>
    <t>Column7962</t>
  </si>
  <si>
    <t>Column7963</t>
  </si>
  <si>
    <t>Column7964</t>
  </si>
  <si>
    <t>Column7965</t>
  </si>
  <si>
    <t>Column7966</t>
  </si>
  <si>
    <t>Column7967</t>
  </si>
  <si>
    <t>Column7968</t>
  </si>
  <si>
    <t>Column7969</t>
  </si>
  <si>
    <t>Column7970</t>
  </si>
  <si>
    <t>Column7971</t>
  </si>
  <si>
    <t>Column7972</t>
  </si>
  <si>
    <t>Column7973</t>
  </si>
  <si>
    <t>Column7974</t>
  </si>
  <si>
    <t>Column7975</t>
  </si>
  <si>
    <t>Column7976</t>
  </si>
  <si>
    <t>Column7977</t>
  </si>
  <si>
    <t>Column7978</t>
  </si>
  <si>
    <t>Column7979</t>
  </si>
  <si>
    <t>Column7980</t>
  </si>
  <si>
    <t>Column7981</t>
  </si>
  <si>
    <t>Column7982</t>
  </si>
  <si>
    <t>Column7983</t>
  </si>
  <si>
    <t>Column7984</t>
  </si>
  <si>
    <t>Column7985</t>
  </si>
  <si>
    <t>Column7986</t>
  </si>
  <si>
    <t>Column7987</t>
  </si>
  <si>
    <t>Column7988</t>
  </si>
  <si>
    <t>Column7989</t>
  </si>
  <si>
    <t>Column7990</t>
  </si>
  <si>
    <t>Column7991</t>
  </si>
  <si>
    <t>Column7992</t>
  </si>
  <si>
    <t>Column7993</t>
  </si>
  <si>
    <t>Column7994</t>
  </si>
  <si>
    <t>Column7995</t>
  </si>
  <si>
    <t>Column7996</t>
  </si>
  <si>
    <t>Column7997</t>
  </si>
  <si>
    <t>Column7998</t>
  </si>
  <si>
    <t>Column7999</t>
  </si>
  <si>
    <t>Column8000</t>
  </si>
  <si>
    <t>Column8001</t>
  </si>
  <si>
    <t>Column8002</t>
  </si>
  <si>
    <t>Column8003</t>
  </si>
  <si>
    <t>Column8004</t>
  </si>
  <si>
    <t>Column8005</t>
  </si>
  <si>
    <t>Column8006</t>
  </si>
  <si>
    <t>Column8007</t>
  </si>
  <si>
    <t>Column8008</t>
  </si>
  <si>
    <t>Column8009</t>
  </si>
  <si>
    <t>Column8010</t>
  </si>
  <si>
    <t>Column8011</t>
  </si>
  <si>
    <t>Column8012</t>
  </si>
  <si>
    <t>Column8013</t>
  </si>
  <si>
    <t>Column8014</t>
  </si>
  <si>
    <t>Column8015</t>
  </si>
  <si>
    <t>Column8016</t>
  </si>
  <si>
    <t>Column8017</t>
  </si>
  <si>
    <t>Column8018</t>
  </si>
  <si>
    <t>Column8019</t>
  </si>
  <si>
    <t>Column8020</t>
  </si>
  <si>
    <t>Column8021</t>
  </si>
  <si>
    <t>Column8022</t>
  </si>
  <si>
    <t>Column8023</t>
  </si>
  <si>
    <t>Column8024</t>
  </si>
  <si>
    <t>Column8025</t>
  </si>
  <si>
    <t>Column8026</t>
  </si>
  <si>
    <t>Column8027</t>
  </si>
  <si>
    <t>Column8028</t>
  </si>
  <si>
    <t>Column8029</t>
  </si>
  <si>
    <t>Column8030</t>
  </si>
  <si>
    <t>Column8031</t>
  </si>
  <si>
    <t>Column8032</t>
  </si>
  <si>
    <t>Column8033</t>
  </si>
  <si>
    <t>Column8034</t>
  </si>
  <si>
    <t>Column8035</t>
  </si>
  <si>
    <t>Column8036</t>
  </si>
  <si>
    <t>Column8037</t>
  </si>
  <si>
    <t>Column8038</t>
  </si>
  <si>
    <t>Column8039</t>
  </si>
  <si>
    <t>Column8040</t>
  </si>
  <si>
    <t>Column8041</t>
  </si>
  <si>
    <t>Column8042</t>
  </si>
  <si>
    <t>Column8043</t>
  </si>
  <si>
    <t>Column8044</t>
  </si>
  <si>
    <t>Column8045</t>
  </si>
  <si>
    <t>Column8046</t>
  </si>
  <si>
    <t>Column8047</t>
  </si>
  <si>
    <t>Column8048</t>
  </si>
  <si>
    <t>Column8049</t>
  </si>
  <si>
    <t>Column8050</t>
  </si>
  <si>
    <t>Column8051</t>
  </si>
  <si>
    <t>Column8052</t>
  </si>
  <si>
    <t>Column8053</t>
  </si>
  <si>
    <t>Column8054</t>
  </si>
  <si>
    <t>Column8055</t>
  </si>
  <si>
    <t>Column8056</t>
  </si>
  <si>
    <t>Column8057</t>
  </si>
  <si>
    <t>Column8058</t>
  </si>
  <si>
    <t>Column8059</t>
  </si>
  <si>
    <t>Column8060</t>
  </si>
  <si>
    <t>Column8061</t>
  </si>
  <si>
    <t>Column8062</t>
  </si>
  <si>
    <t>Column8063</t>
  </si>
  <si>
    <t>Column8064</t>
  </si>
  <si>
    <t>Column8065</t>
  </si>
  <si>
    <t>Column8066</t>
  </si>
  <si>
    <t>Column8067</t>
  </si>
  <si>
    <t>Column8068</t>
  </si>
  <si>
    <t>Column8069</t>
  </si>
  <si>
    <t>Column8070</t>
  </si>
  <si>
    <t>Column8071</t>
  </si>
  <si>
    <t>Column8072</t>
  </si>
  <si>
    <t>Column8073</t>
  </si>
  <si>
    <t>Column8074</t>
  </si>
  <si>
    <t>Column8075</t>
  </si>
  <si>
    <t>Column8076</t>
  </si>
  <si>
    <t>Column8077</t>
  </si>
  <si>
    <t>Column8078</t>
  </si>
  <si>
    <t>Column8079</t>
  </si>
  <si>
    <t>Column8080</t>
  </si>
  <si>
    <t>Column8081</t>
  </si>
  <si>
    <t>Column8082</t>
  </si>
  <si>
    <t>Column8083</t>
  </si>
  <si>
    <t>Column8084</t>
  </si>
  <si>
    <t>Column8085</t>
  </si>
  <si>
    <t>Column8086</t>
  </si>
  <si>
    <t>Column8087</t>
  </si>
  <si>
    <t>Column8088</t>
  </si>
  <si>
    <t>Column8089</t>
  </si>
  <si>
    <t>Column8090</t>
  </si>
  <si>
    <t>Column8091</t>
  </si>
  <si>
    <t>Column8092</t>
  </si>
  <si>
    <t>Column8093</t>
  </si>
  <si>
    <t>Column8094</t>
  </si>
  <si>
    <t>Column8095</t>
  </si>
  <si>
    <t>Column8096</t>
  </si>
  <si>
    <t>Column8097</t>
  </si>
  <si>
    <t>Column8098</t>
  </si>
  <si>
    <t>Column8099</t>
  </si>
  <si>
    <t>Column8100</t>
  </si>
  <si>
    <t>Column8101</t>
  </si>
  <si>
    <t>Column8102</t>
  </si>
  <si>
    <t>Column8103</t>
  </si>
  <si>
    <t>Column8104</t>
  </si>
  <si>
    <t>Column8105</t>
  </si>
  <si>
    <t>Column8106</t>
  </si>
  <si>
    <t>Column8107</t>
  </si>
  <si>
    <t>Column8108</t>
  </si>
  <si>
    <t>Column8109</t>
  </si>
  <si>
    <t>Column8110</t>
  </si>
  <si>
    <t>Column8111</t>
  </si>
  <si>
    <t>Column8112</t>
  </si>
  <si>
    <t>Column8113</t>
  </si>
  <si>
    <t>Column8114</t>
  </si>
  <si>
    <t>Column8115</t>
  </si>
  <si>
    <t>Column8116</t>
  </si>
  <si>
    <t>Column8117</t>
  </si>
  <si>
    <t>Column8118</t>
  </si>
  <si>
    <t>Column8119</t>
  </si>
  <si>
    <t>Column8120</t>
  </si>
  <si>
    <t>Column8121</t>
  </si>
  <si>
    <t>Column8122</t>
  </si>
  <si>
    <t>Column8123</t>
  </si>
  <si>
    <t>Column8124</t>
  </si>
  <si>
    <t>Column8125</t>
  </si>
  <si>
    <t>Column8126</t>
  </si>
  <si>
    <t>Column8127</t>
  </si>
  <si>
    <t>Column8128</t>
  </si>
  <si>
    <t>Column8129</t>
  </si>
  <si>
    <t>Column8130</t>
  </si>
  <si>
    <t>Column8131</t>
  </si>
  <si>
    <t>Column8132</t>
  </si>
  <si>
    <t>Column8133</t>
  </si>
  <si>
    <t>Column8134</t>
  </si>
  <si>
    <t>Column8135</t>
  </si>
  <si>
    <t>Column8136</t>
  </si>
  <si>
    <t>Column8137</t>
  </si>
  <si>
    <t>Column8138</t>
  </si>
  <si>
    <t>Column8139</t>
  </si>
  <si>
    <t>Column8140</t>
  </si>
  <si>
    <t>Column8141</t>
  </si>
  <si>
    <t>Column8142</t>
  </si>
  <si>
    <t>Column8143</t>
  </si>
  <si>
    <t>Column8144</t>
  </si>
  <si>
    <t>Column8145</t>
  </si>
  <si>
    <t>Column8146</t>
  </si>
  <si>
    <t>Column8147</t>
  </si>
  <si>
    <t>Column8148</t>
  </si>
  <si>
    <t>Column8149</t>
  </si>
  <si>
    <t>Column8150</t>
  </si>
  <si>
    <t>Column8151</t>
  </si>
  <si>
    <t>Column8152</t>
  </si>
  <si>
    <t>Column8153</t>
  </si>
  <si>
    <t>Column8154</t>
  </si>
  <si>
    <t>Column8155</t>
  </si>
  <si>
    <t>Column8156</t>
  </si>
  <si>
    <t>Column8157</t>
  </si>
  <si>
    <t>Column8158</t>
  </si>
  <si>
    <t>Column8159</t>
  </si>
  <si>
    <t>Column8160</t>
  </si>
  <si>
    <t>Column8161</t>
  </si>
  <si>
    <t>Column8162</t>
  </si>
  <si>
    <t>Column8163</t>
  </si>
  <si>
    <t>Column8164</t>
  </si>
  <si>
    <t>Column8165</t>
  </si>
  <si>
    <t>Column8166</t>
  </si>
  <si>
    <t>Column8167</t>
  </si>
  <si>
    <t>Column8168</t>
  </si>
  <si>
    <t>Column8169</t>
  </si>
  <si>
    <t>Column8170</t>
  </si>
  <si>
    <t>Column8171</t>
  </si>
  <si>
    <t>Column8172</t>
  </si>
  <si>
    <t>Column8173</t>
  </si>
  <si>
    <t>Column8174</t>
  </si>
  <si>
    <t>Column8175</t>
  </si>
  <si>
    <t>Column8176</t>
  </si>
  <si>
    <t>Column8177</t>
  </si>
  <si>
    <t>Column8178</t>
  </si>
  <si>
    <t>Column8179</t>
  </si>
  <si>
    <t>Column8180</t>
  </si>
  <si>
    <t>Column8181</t>
  </si>
  <si>
    <t>Column8182</t>
  </si>
  <si>
    <t>Column8183</t>
  </si>
  <si>
    <t>Column8184</t>
  </si>
  <si>
    <t>Column8185</t>
  </si>
  <si>
    <t>Column8186</t>
  </si>
  <si>
    <t>Column8187</t>
  </si>
  <si>
    <t>Column8188</t>
  </si>
  <si>
    <t>Column8189</t>
  </si>
  <si>
    <t>Column8190</t>
  </si>
  <si>
    <t>Column8191</t>
  </si>
  <si>
    <t>Column8192</t>
  </si>
  <si>
    <t>Column8193</t>
  </si>
  <si>
    <t>Column8194</t>
  </si>
  <si>
    <t>Column8195</t>
  </si>
  <si>
    <t>Column8196</t>
  </si>
  <si>
    <t>Column8197</t>
  </si>
  <si>
    <t>Column8198</t>
  </si>
  <si>
    <t>Column8199</t>
  </si>
  <si>
    <t>Column8200</t>
  </si>
  <si>
    <t>Column8201</t>
  </si>
  <si>
    <t>Column8202</t>
  </si>
  <si>
    <t>Column8203</t>
  </si>
  <si>
    <t>Column8204</t>
  </si>
  <si>
    <t>Column8205</t>
  </si>
  <si>
    <t>Column8206</t>
  </si>
  <si>
    <t>Column8207</t>
  </si>
  <si>
    <t>Column8208</t>
  </si>
  <si>
    <t>Column8209</t>
  </si>
  <si>
    <t>Column8210</t>
  </si>
  <si>
    <t>Column8211</t>
  </si>
  <si>
    <t>Column8212</t>
  </si>
  <si>
    <t>Column8213</t>
  </si>
  <si>
    <t>Column8214</t>
  </si>
  <si>
    <t>Column8215</t>
  </si>
  <si>
    <t>Column8216</t>
  </si>
  <si>
    <t>Column8217</t>
  </si>
  <si>
    <t>Column8218</t>
  </si>
  <si>
    <t>Column8219</t>
  </si>
  <si>
    <t>Column8220</t>
  </si>
  <si>
    <t>Column8221</t>
  </si>
  <si>
    <t>Column8222</t>
  </si>
  <si>
    <t>Column8223</t>
  </si>
  <si>
    <t>Column8224</t>
  </si>
  <si>
    <t>Column8225</t>
  </si>
  <si>
    <t>Column8226</t>
  </si>
  <si>
    <t>Column8227</t>
  </si>
  <si>
    <t>Column8228</t>
  </si>
  <si>
    <t>Column8229</t>
  </si>
  <si>
    <t>Column8230</t>
  </si>
  <si>
    <t>Column8231</t>
  </si>
  <si>
    <t>Column8232</t>
  </si>
  <si>
    <t>Column8233</t>
  </si>
  <si>
    <t>Column8234</t>
  </si>
  <si>
    <t>Column8235</t>
  </si>
  <si>
    <t>Column8236</t>
  </si>
  <si>
    <t>Column8237</t>
  </si>
  <si>
    <t>Column8238</t>
  </si>
  <si>
    <t>Column8239</t>
  </si>
  <si>
    <t>Column8240</t>
  </si>
  <si>
    <t>Column8241</t>
  </si>
  <si>
    <t>Column8242</t>
  </si>
  <si>
    <t>Column8243</t>
  </si>
  <si>
    <t>Column8244</t>
  </si>
  <si>
    <t>Column8245</t>
  </si>
  <si>
    <t>Column8246</t>
  </si>
  <si>
    <t>Column8247</t>
  </si>
  <si>
    <t>Column8248</t>
  </si>
  <si>
    <t>Column8249</t>
  </si>
  <si>
    <t>Column8250</t>
  </si>
  <si>
    <t>Column8251</t>
  </si>
  <si>
    <t>Column8252</t>
  </si>
  <si>
    <t>Column8253</t>
  </si>
  <si>
    <t>Column8254</t>
  </si>
  <si>
    <t>Column8255</t>
  </si>
  <si>
    <t>Column8256</t>
  </si>
  <si>
    <t>Column8257</t>
  </si>
  <si>
    <t>Column8258</t>
  </si>
  <si>
    <t>Column8259</t>
  </si>
  <si>
    <t>Column8260</t>
  </si>
  <si>
    <t>Column8261</t>
  </si>
  <si>
    <t>Column8262</t>
  </si>
  <si>
    <t>Column8263</t>
  </si>
  <si>
    <t>Column8264</t>
  </si>
  <si>
    <t>Column8265</t>
  </si>
  <si>
    <t>Column8266</t>
  </si>
  <si>
    <t>Column8267</t>
  </si>
  <si>
    <t>Column8268</t>
  </si>
  <si>
    <t>Column8269</t>
  </si>
  <si>
    <t>Column8270</t>
  </si>
  <si>
    <t>Column8271</t>
  </si>
  <si>
    <t>Column8272</t>
  </si>
  <si>
    <t>Column8273</t>
  </si>
  <si>
    <t>Column8274</t>
  </si>
  <si>
    <t>Column8275</t>
  </si>
  <si>
    <t>Column8276</t>
  </si>
  <si>
    <t>Column8277</t>
  </si>
  <si>
    <t>Column8278</t>
  </si>
  <si>
    <t>Column8279</t>
  </si>
  <si>
    <t>Column8280</t>
  </si>
  <si>
    <t>Column8281</t>
  </si>
  <si>
    <t>Column8282</t>
  </si>
  <si>
    <t>Column8283</t>
  </si>
  <si>
    <t>Column8284</t>
  </si>
  <si>
    <t>Column8285</t>
  </si>
  <si>
    <t>Column8286</t>
  </si>
  <si>
    <t>Column8287</t>
  </si>
  <si>
    <t>Column8288</t>
  </si>
  <si>
    <t>Column8289</t>
  </si>
  <si>
    <t>Column8290</t>
  </si>
  <si>
    <t>Column8291</t>
  </si>
  <si>
    <t>Column8292</t>
  </si>
  <si>
    <t>Column8293</t>
  </si>
  <si>
    <t>Column8294</t>
  </si>
  <si>
    <t>Column8295</t>
  </si>
  <si>
    <t>Column8296</t>
  </si>
  <si>
    <t>Column8297</t>
  </si>
  <si>
    <t>Column8298</t>
  </si>
  <si>
    <t>Column8299</t>
  </si>
  <si>
    <t>Column8300</t>
  </si>
  <si>
    <t>Column8301</t>
  </si>
  <si>
    <t>Column8302</t>
  </si>
  <si>
    <t>Column8303</t>
  </si>
  <si>
    <t>Column8304</t>
  </si>
  <si>
    <t>Column8305</t>
  </si>
  <si>
    <t>Column8306</t>
  </si>
  <si>
    <t>Column8307</t>
  </si>
  <si>
    <t>Column8308</t>
  </si>
  <si>
    <t>Column8309</t>
  </si>
  <si>
    <t>Column8310</t>
  </si>
  <si>
    <t>Column8311</t>
  </si>
  <si>
    <t>Column8312</t>
  </si>
  <si>
    <t>Column8313</t>
  </si>
  <si>
    <t>Column8314</t>
  </si>
  <si>
    <t>Column8315</t>
  </si>
  <si>
    <t>Column8316</t>
  </si>
  <si>
    <t>Column8317</t>
  </si>
  <si>
    <t>Column8318</t>
  </si>
  <si>
    <t>Column8319</t>
  </si>
  <si>
    <t>Column8320</t>
  </si>
  <si>
    <t>Column8321</t>
  </si>
  <si>
    <t>Column8322</t>
  </si>
  <si>
    <t>Column8323</t>
  </si>
  <si>
    <t>Column8324</t>
  </si>
  <si>
    <t>Column8325</t>
  </si>
  <si>
    <t>Column8326</t>
  </si>
  <si>
    <t>Column8327</t>
  </si>
  <si>
    <t>Column8328</t>
  </si>
  <si>
    <t>Column8329</t>
  </si>
  <si>
    <t>Column8330</t>
  </si>
  <si>
    <t>Column8331</t>
  </si>
  <si>
    <t>Column8332</t>
  </si>
  <si>
    <t>Column8333</t>
  </si>
  <si>
    <t>Column8334</t>
  </si>
  <si>
    <t>Column8335</t>
  </si>
  <si>
    <t>Column8336</t>
  </si>
  <si>
    <t>Column8337</t>
  </si>
  <si>
    <t>Column8338</t>
  </si>
  <si>
    <t>Column8339</t>
  </si>
  <si>
    <t>Column8340</t>
  </si>
  <si>
    <t>Column8341</t>
  </si>
  <si>
    <t>Column8342</t>
  </si>
  <si>
    <t>Column8343</t>
  </si>
  <si>
    <t>Column8344</t>
  </si>
  <si>
    <t>Column8345</t>
  </si>
  <si>
    <t>Column8346</t>
  </si>
  <si>
    <t>Column8347</t>
  </si>
  <si>
    <t>Column8348</t>
  </si>
  <si>
    <t>Column8349</t>
  </si>
  <si>
    <t>Column8350</t>
  </si>
  <si>
    <t>Column8351</t>
  </si>
  <si>
    <t>Column8352</t>
  </si>
  <si>
    <t>Column8353</t>
  </si>
  <si>
    <t>Column8354</t>
  </si>
  <si>
    <t>Column8355</t>
  </si>
  <si>
    <t>Column8356</t>
  </si>
  <si>
    <t>Column8357</t>
  </si>
  <si>
    <t>Column8358</t>
  </si>
  <si>
    <t>Column8359</t>
  </si>
  <si>
    <t>Column8360</t>
  </si>
  <si>
    <t>Column8361</t>
  </si>
  <si>
    <t>Column8362</t>
  </si>
  <si>
    <t>Column8363</t>
  </si>
  <si>
    <t>Column8364</t>
  </si>
  <si>
    <t>Column8365</t>
  </si>
  <si>
    <t>Column8366</t>
  </si>
  <si>
    <t>Column8367</t>
  </si>
  <si>
    <t>Column8368</t>
  </si>
  <si>
    <t>Column8369</t>
  </si>
  <si>
    <t>Column8370</t>
  </si>
  <si>
    <t>Column8371</t>
  </si>
  <si>
    <t>Column8372</t>
  </si>
  <si>
    <t>Column8373</t>
  </si>
  <si>
    <t>Column8374</t>
  </si>
  <si>
    <t>Column8375</t>
  </si>
  <si>
    <t>Column8376</t>
  </si>
  <si>
    <t>Column8377</t>
  </si>
  <si>
    <t>Column8378</t>
  </si>
  <si>
    <t>Column8379</t>
  </si>
  <si>
    <t>Column8380</t>
  </si>
  <si>
    <t>Column8381</t>
  </si>
  <si>
    <t>Column8382</t>
  </si>
  <si>
    <t>Column8383</t>
  </si>
  <si>
    <t>Column8384</t>
  </si>
  <si>
    <t>Column8385</t>
  </si>
  <si>
    <t>Column8386</t>
  </si>
  <si>
    <t>Column8387</t>
  </si>
  <si>
    <t>Column8388</t>
  </si>
  <si>
    <t>Column8389</t>
  </si>
  <si>
    <t>Column8390</t>
  </si>
  <si>
    <t>Column8391</t>
  </si>
  <si>
    <t>Column8392</t>
  </si>
  <si>
    <t>Column8393</t>
  </si>
  <si>
    <t>Column8394</t>
  </si>
  <si>
    <t>Column8395</t>
  </si>
  <si>
    <t>Column8396</t>
  </si>
  <si>
    <t>Column8397</t>
  </si>
  <si>
    <t>Column8398</t>
  </si>
  <si>
    <t>Column8399</t>
  </si>
  <si>
    <t>Column8400</t>
  </si>
  <si>
    <t>Column8401</t>
  </si>
  <si>
    <t>Column8402</t>
  </si>
  <si>
    <t>Column8403</t>
  </si>
  <si>
    <t>Column8404</t>
  </si>
  <si>
    <t>Column8405</t>
  </si>
  <si>
    <t>Column8406</t>
  </si>
  <si>
    <t>Column8407</t>
  </si>
  <si>
    <t>Column8408</t>
  </si>
  <si>
    <t>Column8409</t>
  </si>
  <si>
    <t>Column8410</t>
  </si>
  <si>
    <t>Column8411</t>
  </si>
  <si>
    <t>Column8412</t>
  </si>
  <si>
    <t>Column8413</t>
  </si>
  <si>
    <t>Column8414</t>
  </si>
  <si>
    <t>Column8415</t>
  </si>
  <si>
    <t>Column8416</t>
  </si>
  <si>
    <t>Column8417</t>
  </si>
  <si>
    <t>Column8418</t>
  </si>
  <si>
    <t>Column8419</t>
  </si>
  <si>
    <t>Column8420</t>
  </si>
  <si>
    <t>Column8421</t>
  </si>
  <si>
    <t>Column8422</t>
  </si>
  <si>
    <t>Column8423</t>
  </si>
  <si>
    <t>Column8424</t>
  </si>
  <si>
    <t>Column8425</t>
  </si>
  <si>
    <t>Column8426</t>
  </si>
  <si>
    <t>Column8427</t>
  </si>
  <si>
    <t>Column8428</t>
  </si>
  <si>
    <t>Column8429</t>
  </si>
  <si>
    <t>Column8430</t>
  </si>
  <si>
    <t>Column8431</t>
  </si>
  <si>
    <t>Column8432</t>
  </si>
  <si>
    <t>Column8433</t>
  </si>
  <si>
    <t>Column8434</t>
  </si>
  <si>
    <t>Column8435</t>
  </si>
  <si>
    <t>Column8436</t>
  </si>
  <si>
    <t>Column8437</t>
  </si>
  <si>
    <t>Column8438</t>
  </si>
  <si>
    <t>Column8439</t>
  </si>
  <si>
    <t>Column8440</t>
  </si>
  <si>
    <t>Column8441</t>
  </si>
  <si>
    <t>Column8442</t>
  </si>
  <si>
    <t>Column8443</t>
  </si>
  <si>
    <t>Column8444</t>
  </si>
  <si>
    <t>Column8445</t>
  </si>
  <si>
    <t>Column8446</t>
  </si>
  <si>
    <t>Column8447</t>
  </si>
  <si>
    <t>Column8448</t>
  </si>
  <si>
    <t>Column8449</t>
  </si>
  <si>
    <t>Column8450</t>
  </si>
  <si>
    <t>Column8451</t>
  </si>
  <si>
    <t>Column8452</t>
  </si>
  <si>
    <t>Column8453</t>
  </si>
  <si>
    <t>Column8454</t>
  </si>
  <si>
    <t>Column8455</t>
  </si>
  <si>
    <t>Column8456</t>
  </si>
  <si>
    <t>Column8457</t>
  </si>
  <si>
    <t>Column8458</t>
  </si>
  <si>
    <t>Column8459</t>
  </si>
  <si>
    <t>Column8460</t>
  </si>
  <si>
    <t>Column8461</t>
  </si>
  <si>
    <t>Column8462</t>
  </si>
  <si>
    <t>Column8463</t>
  </si>
  <si>
    <t>Column8464</t>
  </si>
  <si>
    <t>Column8465</t>
  </si>
  <si>
    <t>Column8466</t>
  </si>
  <si>
    <t>Column8467</t>
  </si>
  <si>
    <t>Column8468</t>
  </si>
  <si>
    <t>Column8469</t>
  </si>
  <si>
    <t>Column8470</t>
  </si>
  <si>
    <t>Column8471</t>
  </si>
  <si>
    <t>Column8472</t>
  </si>
  <si>
    <t>Column8473</t>
  </si>
  <si>
    <t>Column8474</t>
  </si>
  <si>
    <t>Column8475</t>
  </si>
  <si>
    <t>Column8476</t>
  </si>
  <si>
    <t>Column8477</t>
  </si>
  <si>
    <t>Column8478</t>
  </si>
  <si>
    <t>Column8479</t>
  </si>
  <si>
    <t>Column8480</t>
  </si>
  <si>
    <t>Column8481</t>
  </si>
  <si>
    <t>Column8482</t>
  </si>
  <si>
    <t>Column8483</t>
  </si>
  <si>
    <t>Column8484</t>
  </si>
  <si>
    <t>Column8485</t>
  </si>
  <si>
    <t>Column8486</t>
  </si>
  <si>
    <t>Column8487</t>
  </si>
  <si>
    <t>Column8488</t>
  </si>
  <si>
    <t>Column8489</t>
  </si>
  <si>
    <t>Column8490</t>
  </si>
  <si>
    <t>Column8491</t>
  </si>
  <si>
    <t>Column8492</t>
  </si>
  <si>
    <t>Column8493</t>
  </si>
  <si>
    <t>Column8494</t>
  </si>
  <si>
    <t>Column8495</t>
  </si>
  <si>
    <t>Column8496</t>
  </si>
  <si>
    <t>Column8497</t>
  </si>
  <si>
    <t>Column8498</t>
  </si>
  <si>
    <t>Column8499</t>
  </si>
  <si>
    <t>Column8500</t>
  </si>
  <si>
    <t>Column8501</t>
  </si>
  <si>
    <t>Column8502</t>
  </si>
  <si>
    <t>Column8503</t>
  </si>
  <si>
    <t>Column8504</t>
  </si>
  <si>
    <t>Column8505</t>
  </si>
  <si>
    <t>Column8506</t>
  </si>
  <si>
    <t>Column8507</t>
  </si>
  <si>
    <t>Column8508</t>
  </si>
  <si>
    <t>Column8509</t>
  </si>
  <si>
    <t>Column8510</t>
  </si>
  <si>
    <t>Column8511</t>
  </si>
  <si>
    <t>Column8512</t>
  </si>
  <si>
    <t>Column8513</t>
  </si>
  <si>
    <t>Column8514</t>
  </si>
  <si>
    <t>Column8515</t>
  </si>
  <si>
    <t>Column8516</t>
  </si>
  <si>
    <t>Column8517</t>
  </si>
  <si>
    <t>Column8518</t>
  </si>
  <si>
    <t>Column8519</t>
  </si>
  <si>
    <t>Column8520</t>
  </si>
  <si>
    <t>Column8521</t>
  </si>
  <si>
    <t>Column8522</t>
  </si>
  <si>
    <t>Column8523</t>
  </si>
  <si>
    <t>Column8524</t>
  </si>
  <si>
    <t>Column8525</t>
  </si>
  <si>
    <t>Column8526</t>
  </si>
  <si>
    <t>Column8527</t>
  </si>
  <si>
    <t>Column8528</t>
  </si>
  <si>
    <t>Column8529</t>
  </si>
  <si>
    <t>Column8530</t>
  </si>
  <si>
    <t>Column8531</t>
  </si>
  <si>
    <t>Column8532</t>
  </si>
  <si>
    <t>Column8533</t>
  </si>
  <si>
    <t>Column8534</t>
  </si>
  <si>
    <t>Column8535</t>
  </si>
  <si>
    <t>Column8536</t>
  </si>
  <si>
    <t>Column8537</t>
  </si>
  <si>
    <t>Column8538</t>
  </si>
  <si>
    <t>Column8539</t>
  </si>
  <si>
    <t>Column8540</t>
  </si>
  <si>
    <t>Column8541</t>
  </si>
  <si>
    <t>Column8542</t>
  </si>
  <si>
    <t>Column8543</t>
  </si>
  <si>
    <t>Column8544</t>
  </si>
  <si>
    <t>Column8545</t>
  </si>
  <si>
    <t>Column8546</t>
  </si>
  <si>
    <t>Column8547</t>
  </si>
  <si>
    <t>Column8548</t>
  </si>
  <si>
    <t>Column8549</t>
  </si>
  <si>
    <t>Column8550</t>
  </si>
  <si>
    <t>Column8551</t>
  </si>
  <si>
    <t>Column8552</t>
  </si>
  <si>
    <t>Column8553</t>
  </si>
  <si>
    <t>Column8554</t>
  </si>
  <si>
    <t>Column8555</t>
  </si>
  <si>
    <t>Column8556</t>
  </si>
  <si>
    <t>Column8557</t>
  </si>
  <si>
    <t>Column8558</t>
  </si>
  <si>
    <t>Column8559</t>
  </si>
  <si>
    <t>Column8560</t>
  </si>
  <si>
    <t>Column8561</t>
  </si>
  <si>
    <t>Column8562</t>
  </si>
  <si>
    <t>Column8563</t>
  </si>
  <si>
    <t>Column8564</t>
  </si>
  <si>
    <t>Column8565</t>
  </si>
  <si>
    <t>Column8566</t>
  </si>
  <si>
    <t>Column8567</t>
  </si>
  <si>
    <t>Column8568</t>
  </si>
  <si>
    <t>Column8569</t>
  </si>
  <si>
    <t>Column8570</t>
  </si>
  <si>
    <t>Column8571</t>
  </si>
  <si>
    <t>Column8572</t>
  </si>
  <si>
    <t>Column8573</t>
  </si>
  <si>
    <t>Column8574</t>
  </si>
  <si>
    <t>Column8575</t>
  </si>
  <si>
    <t>Column8576</t>
  </si>
  <si>
    <t>Column8577</t>
  </si>
  <si>
    <t>Column8578</t>
  </si>
  <si>
    <t>Column8579</t>
  </si>
  <si>
    <t>Column8580</t>
  </si>
  <si>
    <t>Column8581</t>
  </si>
  <si>
    <t>Column8582</t>
  </si>
  <si>
    <t>Column8583</t>
  </si>
  <si>
    <t>Column8584</t>
  </si>
  <si>
    <t>Column8585</t>
  </si>
  <si>
    <t>Column8586</t>
  </si>
  <si>
    <t>Column8587</t>
  </si>
  <si>
    <t>Column8588</t>
  </si>
  <si>
    <t>Column8589</t>
  </si>
  <si>
    <t>Column8590</t>
  </si>
  <si>
    <t>Column8591</t>
  </si>
  <si>
    <t>Column8592</t>
  </si>
  <si>
    <t>Column8593</t>
  </si>
  <si>
    <t>Column8594</t>
  </si>
  <si>
    <t>Column8595</t>
  </si>
  <si>
    <t>Column8596</t>
  </si>
  <si>
    <t>Column8597</t>
  </si>
  <si>
    <t>Column8598</t>
  </si>
  <si>
    <t>Column8599</t>
  </si>
  <si>
    <t>Column8600</t>
  </si>
  <si>
    <t>Column8601</t>
  </si>
  <si>
    <t>Column8602</t>
  </si>
  <si>
    <t>Column8603</t>
  </si>
  <si>
    <t>Column8604</t>
  </si>
  <si>
    <t>Column8605</t>
  </si>
  <si>
    <t>Column8606</t>
  </si>
  <si>
    <t>Column8607</t>
  </si>
  <si>
    <t>Column8608</t>
  </si>
  <si>
    <t>Column8609</t>
  </si>
  <si>
    <t>Column8610</t>
  </si>
  <si>
    <t>Column8611</t>
  </si>
  <si>
    <t>Column8612</t>
  </si>
  <si>
    <t>Column8613</t>
  </si>
  <si>
    <t>Column8614</t>
  </si>
  <si>
    <t>Column8615</t>
  </si>
  <si>
    <t>Column8616</t>
  </si>
  <si>
    <t>Column8617</t>
  </si>
  <si>
    <t>Column8618</t>
  </si>
  <si>
    <t>Column8619</t>
  </si>
  <si>
    <t>Column8620</t>
  </si>
  <si>
    <t>Column8621</t>
  </si>
  <si>
    <t>Column8622</t>
  </si>
  <si>
    <t>Column8623</t>
  </si>
  <si>
    <t>Column8624</t>
  </si>
  <si>
    <t>Column8625</t>
  </si>
  <si>
    <t>Column8626</t>
  </si>
  <si>
    <t>Column8627</t>
  </si>
  <si>
    <t>Column8628</t>
  </si>
  <si>
    <t>Column8629</t>
  </si>
  <si>
    <t>Column8630</t>
  </si>
  <si>
    <t>Column8631</t>
  </si>
  <si>
    <t>Column8632</t>
  </si>
  <si>
    <t>Column8633</t>
  </si>
  <si>
    <t>Column8634</t>
  </si>
  <si>
    <t>Column8635</t>
  </si>
  <si>
    <t>Column8636</t>
  </si>
  <si>
    <t>Column8637</t>
  </si>
  <si>
    <t>Column8638</t>
  </si>
  <si>
    <t>Column8639</t>
  </si>
  <si>
    <t>Column8640</t>
  </si>
  <si>
    <t>Column8641</t>
  </si>
  <si>
    <t>Column8642</t>
  </si>
  <si>
    <t>Column8643</t>
  </si>
  <si>
    <t>Column8644</t>
  </si>
  <si>
    <t>Column8645</t>
  </si>
  <si>
    <t>Column8646</t>
  </si>
  <si>
    <t>Column8647</t>
  </si>
  <si>
    <t>Column8648</t>
  </si>
  <si>
    <t>Column8649</t>
  </si>
  <si>
    <t>Column8650</t>
  </si>
  <si>
    <t>Column8651</t>
  </si>
  <si>
    <t>Column8652</t>
  </si>
  <si>
    <t>Column8653</t>
  </si>
  <si>
    <t>Column8654</t>
  </si>
  <si>
    <t>Column8655</t>
  </si>
  <si>
    <t>Column8656</t>
  </si>
  <si>
    <t>Column8657</t>
  </si>
  <si>
    <t>Column8658</t>
  </si>
  <si>
    <t>Column8659</t>
  </si>
  <si>
    <t>Column8660</t>
  </si>
  <si>
    <t>Column8661</t>
  </si>
  <si>
    <t>Column8662</t>
  </si>
  <si>
    <t>Column8663</t>
  </si>
  <si>
    <t>Column8664</t>
  </si>
  <si>
    <t>Column8665</t>
  </si>
  <si>
    <t>Column8666</t>
  </si>
  <si>
    <t>Column8667</t>
  </si>
  <si>
    <t>Column8668</t>
  </si>
  <si>
    <t>Column8669</t>
  </si>
  <si>
    <t>Column8670</t>
  </si>
  <si>
    <t>Column8671</t>
  </si>
  <si>
    <t>Column8672</t>
  </si>
  <si>
    <t>Column8673</t>
  </si>
  <si>
    <t>Column8674</t>
  </si>
  <si>
    <t>Column8675</t>
  </si>
  <si>
    <t>Column8676</t>
  </si>
  <si>
    <t>Column8677</t>
  </si>
  <si>
    <t>Column8678</t>
  </si>
  <si>
    <t>Column8679</t>
  </si>
  <si>
    <t>Column8680</t>
  </si>
  <si>
    <t>Column8681</t>
  </si>
  <si>
    <t>Column8682</t>
  </si>
  <si>
    <t>Column8683</t>
  </si>
  <si>
    <t>Column8684</t>
  </si>
  <si>
    <t>Column8685</t>
  </si>
  <si>
    <t>Column8686</t>
  </si>
  <si>
    <t>Column8687</t>
  </si>
  <si>
    <t>Column8688</t>
  </si>
  <si>
    <t>Column8689</t>
  </si>
  <si>
    <t>Column8690</t>
  </si>
  <si>
    <t>Column8691</t>
  </si>
  <si>
    <t>Column8692</t>
  </si>
  <si>
    <t>Column8693</t>
  </si>
  <si>
    <t>Column8694</t>
  </si>
  <si>
    <t>Column8695</t>
  </si>
  <si>
    <t>Column8696</t>
  </si>
  <si>
    <t>Column8697</t>
  </si>
  <si>
    <t>Column8698</t>
  </si>
  <si>
    <t>Column8699</t>
  </si>
  <si>
    <t>Column8700</t>
  </si>
  <si>
    <t>Column8701</t>
  </si>
  <si>
    <t>Column8702</t>
  </si>
  <si>
    <t>Column8703</t>
  </si>
  <si>
    <t>Column8704</t>
  </si>
  <si>
    <t>Column8705</t>
  </si>
  <si>
    <t>Column8706</t>
  </si>
  <si>
    <t>Column8707</t>
  </si>
  <si>
    <t>Column8708</t>
  </si>
  <si>
    <t>Column8709</t>
  </si>
  <si>
    <t>Column8710</t>
  </si>
  <si>
    <t>Column8711</t>
  </si>
  <si>
    <t>Column8712</t>
  </si>
  <si>
    <t>Column8713</t>
  </si>
  <si>
    <t>Column8714</t>
  </si>
  <si>
    <t>Column8715</t>
  </si>
  <si>
    <t>Column8716</t>
  </si>
  <si>
    <t>Column8717</t>
  </si>
  <si>
    <t>Column8718</t>
  </si>
  <si>
    <t>Column8719</t>
  </si>
  <si>
    <t>Column8720</t>
  </si>
  <si>
    <t>Column8721</t>
  </si>
  <si>
    <t>Column8722</t>
  </si>
  <si>
    <t>Column8723</t>
  </si>
  <si>
    <t>Column8724</t>
  </si>
  <si>
    <t>Column8725</t>
  </si>
  <si>
    <t>Column8726</t>
  </si>
  <si>
    <t>Column8727</t>
  </si>
  <si>
    <t>Column8728</t>
  </si>
  <si>
    <t>Column8729</t>
  </si>
  <si>
    <t>Column8730</t>
  </si>
  <si>
    <t>Column8731</t>
  </si>
  <si>
    <t>Column8732</t>
  </si>
  <si>
    <t>Column8733</t>
  </si>
  <si>
    <t>Column8734</t>
  </si>
  <si>
    <t>Column8735</t>
  </si>
  <si>
    <t>Column8736</t>
  </si>
  <si>
    <t>Column8737</t>
  </si>
  <si>
    <t>Column8738</t>
  </si>
  <si>
    <t>Column8739</t>
  </si>
  <si>
    <t>Column8740</t>
  </si>
  <si>
    <t>Column8741</t>
  </si>
  <si>
    <t>Column8742</t>
  </si>
  <si>
    <t>Column8743</t>
  </si>
  <si>
    <t>Column8744</t>
  </si>
  <si>
    <t>Column8745</t>
  </si>
  <si>
    <t>Column8746</t>
  </si>
  <si>
    <t>Column8747</t>
  </si>
  <si>
    <t>Column8748</t>
  </si>
  <si>
    <t>Column8749</t>
  </si>
  <si>
    <t>Column8750</t>
  </si>
  <si>
    <t>Column8751</t>
  </si>
  <si>
    <t>Column8752</t>
  </si>
  <si>
    <t>Column8753</t>
  </si>
  <si>
    <t>Column8754</t>
  </si>
  <si>
    <t>Column8755</t>
  </si>
  <si>
    <t>Column8756</t>
  </si>
  <si>
    <t>Column8757</t>
  </si>
  <si>
    <t>Column8758</t>
  </si>
  <si>
    <t>Column8759</t>
  </si>
  <si>
    <t>Column8760</t>
  </si>
  <si>
    <t>Column8761</t>
  </si>
  <si>
    <t>Column8762</t>
  </si>
  <si>
    <t>Column8763</t>
  </si>
  <si>
    <t>Column8764</t>
  </si>
  <si>
    <t>Column8765</t>
  </si>
  <si>
    <t>Column8766</t>
  </si>
  <si>
    <t>Column8767</t>
  </si>
  <si>
    <t>Column8768</t>
  </si>
  <si>
    <t>Column8769</t>
  </si>
  <si>
    <t>Column8770</t>
  </si>
  <si>
    <t>Column8771</t>
  </si>
  <si>
    <t>Column8772</t>
  </si>
  <si>
    <t>Column8773</t>
  </si>
  <si>
    <t>Column8774</t>
  </si>
  <si>
    <t>Column8775</t>
  </si>
  <si>
    <t>Column8776</t>
  </si>
  <si>
    <t>Column8777</t>
  </si>
  <si>
    <t>Column8778</t>
  </si>
  <si>
    <t>Column8779</t>
  </si>
  <si>
    <t>Column8780</t>
  </si>
  <si>
    <t>Column8781</t>
  </si>
  <si>
    <t>Column8782</t>
  </si>
  <si>
    <t>Column8783</t>
  </si>
  <si>
    <t>Column8784</t>
  </si>
  <si>
    <t>Column8785</t>
  </si>
  <si>
    <t>Column8786</t>
  </si>
  <si>
    <t>Column8787</t>
  </si>
  <si>
    <t>Column8788</t>
  </si>
  <si>
    <t>Column8789</t>
  </si>
  <si>
    <t>Column8790</t>
  </si>
  <si>
    <t>Column8791</t>
  </si>
  <si>
    <t>Column8792</t>
  </si>
  <si>
    <t>Column8793</t>
  </si>
  <si>
    <t>Column8794</t>
  </si>
  <si>
    <t>Column8795</t>
  </si>
  <si>
    <t>Column8796</t>
  </si>
  <si>
    <t>Column8797</t>
  </si>
  <si>
    <t>Column8798</t>
  </si>
  <si>
    <t>Column8799</t>
  </si>
  <si>
    <t>Column8800</t>
  </si>
  <si>
    <t>Column8801</t>
  </si>
  <si>
    <t>Column8802</t>
  </si>
  <si>
    <t>Column8803</t>
  </si>
  <si>
    <t>Column8804</t>
  </si>
  <si>
    <t>Column8805</t>
  </si>
  <si>
    <t>Column8806</t>
  </si>
  <si>
    <t>Column8807</t>
  </si>
  <si>
    <t>Column8808</t>
  </si>
  <si>
    <t>Column8809</t>
  </si>
  <si>
    <t>Column8810</t>
  </si>
  <si>
    <t>Column8811</t>
  </si>
  <si>
    <t>Column8812</t>
  </si>
  <si>
    <t>Column8813</t>
  </si>
  <si>
    <t>Column8814</t>
  </si>
  <si>
    <t>Column8815</t>
  </si>
  <si>
    <t>Column8816</t>
  </si>
  <si>
    <t>Column8817</t>
  </si>
  <si>
    <t>Column8818</t>
  </si>
  <si>
    <t>Column8819</t>
  </si>
  <si>
    <t>Column8820</t>
  </si>
  <si>
    <t>Column8821</t>
  </si>
  <si>
    <t>Column8822</t>
  </si>
  <si>
    <t>Column8823</t>
  </si>
  <si>
    <t>Column8824</t>
  </si>
  <si>
    <t>Column8825</t>
  </si>
  <si>
    <t>Column8826</t>
  </si>
  <si>
    <t>Column8827</t>
  </si>
  <si>
    <t>Column8828</t>
  </si>
  <si>
    <t>Column8829</t>
  </si>
  <si>
    <t>Column8830</t>
  </si>
  <si>
    <t>Column8831</t>
  </si>
  <si>
    <t>Column8832</t>
  </si>
  <si>
    <t>Column8833</t>
  </si>
  <si>
    <t>Column8834</t>
  </si>
  <si>
    <t>Column8835</t>
  </si>
  <si>
    <t>Column8836</t>
  </si>
  <si>
    <t>Column8837</t>
  </si>
  <si>
    <t>Column8838</t>
  </si>
  <si>
    <t>Column8839</t>
  </si>
  <si>
    <t>Column8840</t>
  </si>
  <si>
    <t>Column8841</t>
  </si>
  <si>
    <t>Column8842</t>
  </si>
  <si>
    <t>Column8843</t>
  </si>
  <si>
    <t>Column8844</t>
  </si>
  <si>
    <t>Column8845</t>
  </si>
  <si>
    <t>Column8846</t>
  </si>
  <si>
    <t>Column8847</t>
  </si>
  <si>
    <t>Column8848</t>
  </si>
  <si>
    <t>Column8849</t>
  </si>
  <si>
    <t>Column8850</t>
  </si>
  <si>
    <t>Column8851</t>
  </si>
  <si>
    <t>Column8852</t>
  </si>
  <si>
    <t>Column8853</t>
  </si>
  <si>
    <t>Column8854</t>
  </si>
  <si>
    <t>Column8855</t>
  </si>
  <si>
    <t>Column8856</t>
  </si>
  <si>
    <t>Column8857</t>
  </si>
  <si>
    <t>Column8858</t>
  </si>
  <si>
    <t>Column8859</t>
  </si>
  <si>
    <t>Column8860</t>
  </si>
  <si>
    <t>Column8861</t>
  </si>
  <si>
    <t>Column8862</t>
  </si>
  <si>
    <t>Column8863</t>
  </si>
  <si>
    <t>Column8864</t>
  </si>
  <si>
    <t>Column8865</t>
  </si>
  <si>
    <t>Column8866</t>
  </si>
  <si>
    <t>Column8867</t>
  </si>
  <si>
    <t>Column8868</t>
  </si>
  <si>
    <t>Column8869</t>
  </si>
  <si>
    <t>Column8870</t>
  </si>
  <si>
    <t>Column8871</t>
  </si>
  <si>
    <t>Column8872</t>
  </si>
  <si>
    <t>Column8873</t>
  </si>
  <si>
    <t>Column8874</t>
  </si>
  <si>
    <t>Column8875</t>
  </si>
  <si>
    <t>Column8876</t>
  </si>
  <si>
    <t>Column8877</t>
  </si>
  <si>
    <t>Column8878</t>
  </si>
  <si>
    <t>Column8879</t>
  </si>
  <si>
    <t>Column8880</t>
  </si>
  <si>
    <t>Column8881</t>
  </si>
  <si>
    <t>Column8882</t>
  </si>
  <si>
    <t>Column8883</t>
  </si>
  <si>
    <t>Column8884</t>
  </si>
  <si>
    <t>Column8885</t>
  </si>
  <si>
    <t>Column8886</t>
  </si>
  <si>
    <t>Column8887</t>
  </si>
  <si>
    <t>Column8888</t>
  </si>
  <si>
    <t>Column8889</t>
  </si>
  <si>
    <t>Column8890</t>
  </si>
  <si>
    <t>Column8891</t>
  </si>
  <si>
    <t>Column8892</t>
  </si>
  <si>
    <t>Column8893</t>
  </si>
  <si>
    <t>Column8894</t>
  </si>
  <si>
    <t>Column8895</t>
  </si>
  <si>
    <t>Column8896</t>
  </si>
  <si>
    <t>Column8897</t>
  </si>
  <si>
    <t>Column8898</t>
  </si>
  <si>
    <t>Column8899</t>
  </si>
  <si>
    <t>Column8900</t>
  </si>
  <si>
    <t>Column8901</t>
  </si>
  <si>
    <t>Column8902</t>
  </si>
  <si>
    <t>Column8903</t>
  </si>
  <si>
    <t>Column8904</t>
  </si>
  <si>
    <t>Column8905</t>
  </si>
  <si>
    <t>Column8906</t>
  </si>
  <si>
    <t>Column8907</t>
  </si>
  <si>
    <t>Column8908</t>
  </si>
  <si>
    <t>Column8909</t>
  </si>
  <si>
    <t>Column8910</t>
  </si>
  <si>
    <t>Column8911</t>
  </si>
  <si>
    <t>Column8912</t>
  </si>
  <si>
    <t>Column8913</t>
  </si>
  <si>
    <t>Column8914</t>
  </si>
  <si>
    <t>Column8915</t>
  </si>
  <si>
    <t>Column8916</t>
  </si>
  <si>
    <t>Column8917</t>
  </si>
  <si>
    <t>Column8918</t>
  </si>
  <si>
    <t>Column8919</t>
  </si>
  <si>
    <t>Column8920</t>
  </si>
  <si>
    <t>Column8921</t>
  </si>
  <si>
    <t>Column8922</t>
  </si>
  <si>
    <t>Column8923</t>
  </si>
  <si>
    <t>Column8924</t>
  </si>
  <si>
    <t>Column8925</t>
  </si>
  <si>
    <t>Column8926</t>
  </si>
  <si>
    <t>Column8927</t>
  </si>
  <si>
    <t>Column8928</t>
  </si>
  <si>
    <t>Column8929</t>
  </si>
  <si>
    <t>Column8930</t>
  </si>
  <si>
    <t>Column8931</t>
  </si>
  <si>
    <t>Column8932</t>
  </si>
  <si>
    <t>Column8933</t>
  </si>
  <si>
    <t>Column8934</t>
  </si>
  <si>
    <t>Column8935</t>
  </si>
  <si>
    <t>Column8936</t>
  </si>
  <si>
    <t>Column8937</t>
  </si>
  <si>
    <t>Column8938</t>
  </si>
  <si>
    <t>Column8939</t>
  </si>
  <si>
    <t>Column8940</t>
  </si>
  <si>
    <t>Column8941</t>
  </si>
  <si>
    <t>Column8942</t>
  </si>
  <si>
    <t>Column8943</t>
  </si>
  <si>
    <t>Column8944</t>
  </si>
  <si>
    <t>Column8945</t>
  </si>
  <si>
    <t>Column8946</t>
  </si>
  <si>
    <t>Column8947</t>
  </si>
  <si>
    <t>Column8948</t>
  </si>
  <si>
    <t>Column8949</t>
  </si>
  <si>
    <t>Column8950</t>
  </si>
  <si>
    <t>Column8951</t>
  </si>
  <si>
    <t>Column8952</t>
  </si>
  <si>
    <t>Column8953</t>
  </si>
  <si>
    <t>Column8954</t>
  </si>
  <si>
    <t>Column8955</t>
  </si>
  <si>
    <t>Column8956</t>
  </si>
  <si>
    <t>Column8957</t>
  </si>
  <si>
    <t>Column8958</t>
  </si>
  <si>
    <t>Column8959</t>
  </si>
  <si>
    <t>Column8960</t>
  </si>
  <si>
    <t>Column8961</t>
  </si>
  <si>
    <t>Column8962</t>
  </si>
  <si>
    <t>Column8963</t>
  </si>
  <si>
    <t>Column8964</t>
  </si>
  <si>
    <t>Column8965</t>
  </si>
  <si>
    <t>Column8966</t>
  </si>
  <si>
    <t>Column8967</t>
  </si>
  <si>
    <t>Column8968</t>
  </si>
  <si>
    <t>Column8969</t>
  </si>
  <si>
    <t>Column8970</t>
  </si>
  <si>
    <t>Column8971</t>
  </si>
  <si>
    <t>Column8972</t>
  </si>
  <si>
    <t>Column8973</t>
  </si>
  <si>
    <t>Column8974</t>
  </si>
  <si>
    <t>Column8975</t>
  </si>
  <si>
    <t>Column8976</t>
  </si>
  <si>
    <t>Column8977</t>
  </si>
  <si>
    <t>Column8978</t>
  </si>
  <si>
    <t>Column8979</t>
  </si>
  <si>
    <t>Column8980</t>
  </si>
  <si>
    <t>Column8981</t>
  </si>
  <si>
    <t>Column8982</t>
  </si>
  <si>
    <t>Column8983</t>
  </si>
  <si>
    <t>Column8984</t>
  </si>
  <si>
    <t>Column8985</t>
  </si>
  <si>
    <t>Column8986</t>
  </si>
  <si>
    <t>Column8987</t>
  </si>
  <si>
    <t>Column8988</t>
  </si>
  <si>
    <t>Column8989</t>
  </si>
  <si>
    <t>Column8990</t>
  </si>
  <si>
    <t>Column8991</t>
  </si>
  <si>
    <t>Column8992</t>
  </si>
  <si>
    <t>Column8993</t>
  </si>
  <si>
    <t>Column8994</t>
  </si>
  <si>
    <t>Column8995</t>
  </si>
  <si>
    <t>Column8996</t>
  </si>
  <si>
    <t>Column8997</t>
  </si>
  <si>
    <t>Column8998</t>
  </si>
  <si>
    <t>Column8999</t>
  </si>
  <si>
    <t>Column9000</t>
  </si>
  <si>
    <t>Column9001</t>
  </si>
  <si>
    <t>Column9002</t>
  </si>
  <si>
    <t>Column9003</t>
  </si>
  <si>
    <t>Column9004</t>
  </si>
  <si>
    <t>Column9005</t>
  </si>
  <si>
    <t>Column9006</t>
  </si>
  <si>
    <t>Column9007</t>
  </si>
  <si>
    <t>Column9008</t>
  </si>
  <si>
    <t>Column9009</t>
  </si>
  <si>
    <t>Column9010</t>
  </si>
  <si>
    <t>Column9011</t>
  </si>
  <si>
    <t>Column9012</t>
  </si>
  <si>
    <t>Column9013</t>
  </si>
  <si>
    <t>Column9014</t>
  </si>
  <si>
    <t>Column9015</t>
  </si>
  <si>
    <t>Column9016</t>
  </si>
  <si>
    <t>Column9017</t>
  </si>
  <si>
    <t>Column9018</t>
  </si>
  <si>
    <t>Column9019</t>
  </si>
  <si>
    <t>Column9020</t>
  </si>
  <si>
    <t>Column9021</t>
  </si>
  <si>
    <t>Column9022</t>
  </si>
  <si>
    <t>Column9023</t>
  </si>
  <si>
    <t>Column9024</t>
  </si>
  <si>
    <t>Column9025</t>
  </si>
  <si>
    <t>Column9026</t>
  </si>
  <si>
    <t>Column9027</t>
  </si>
  <si>
    <t>Column9028</t>
  </si>
  <si>
    <t>Column9029</t>
  </si>
  <si>
    <t>Column9030</t>
  </si>
  <si>
    <t>Column9031</t>
  </si>
  <si>
    <t>Column9032</t>
  </si>
  <si>
    <t>Column9033</t>
  </si>
  <si>
    <t>Column9034</t>
  </si>
  <si>
    <t>Column9035</t>
  </si>
  <si>
    <t>Column9036</t>
  </si>
  <si>
    <t>Column9037</t>
  </si>
  <si>
    <t>Column9038</t>
  </si>
  <si>
    <t>Column9039</t>
  </si>
  <si>
    <t>Column9040</t>
  </si>
  <si>
    <t>Column9041</t>
  </si>
  <si>
    <t>Column9042</t>
  </si>
  <si>
    <t>Column9043</t>
  </si>
  <si>
    <t>Column9044</t>
  </si>
  <si>
    <t>Column9045</t>
  </si>
  <si>
    <t>Column9046</t>
  </si>
  <si>
    <t>Column9047</t>
  </si>
  <si>
    <t>Column9048</t>
  </si>
  <si>
    <t>Column9049</t>
  </si>
  <si>
    <t>Column9050</t>
  </si>
  <si>
    <t>Column9051</t>
  </si>
  <si>
    <t>Column9052</t>
  </si>
  <si>
    <t>Column9053</t>
  </si>
  <si>
    <t>Column9054</t>
  </si>
  <si>
    <t>Column9055</t>
  </si>
  <si>
    <t>Column9056</t>
  </si>
  <si>
    <t>Column9057</t>
  </si>
  <si>
    <t>Column9058</t>
  </si>
  <si>
    <t>Column9059</t>
  </si>
  <si>
    <t>Column9060</t>
  </si>
  <si>
    <t>Column9061</t>
  </si>
  <si>
    <t>Column9062</t>
  </si>
  <si>
    <t>Column9063</t>
  </si>
  <si>
    <t>Column9064</t>
  </si>
  <si>
    <t>Column9065</t>
  </si>
  <si>
    <t>Column9066</t>
  </si>
  <si>
    <t>Column9067</t>
  </si>
  <si>
    <t>Column9068</t>
  </si>
  <si>
    <t>Column9069</t>
  </si>
  <si>
    <t>Column9070</t>
  </si>
  <si>
    <t>Column9071</t>
  </si>
  <si>
    <t>Column9072</t>
  </si>
  <si>
    <t>Column9073</t>
  </si>
  <si>
    <t>Column9074</t>
  </si>
  <si>
    <t>Column9075</t>
  </si>
  <si>
    <t>Column9076</t>
  </si>
  <si>
    <t>Column9077</t>
  </si>
  <si>
    <t>Column9078</t>
  </si>
  <si>
    <t>Column9079</t>
  </si>
  <si>
    <t>Column9080</t>
  </si>
  <si>
    <t>Column9081</t>
  </si>
  <si>
    <t>Column9082</t>
  </si>
  <si>
    <t>Column9083</t>
  </si>
  <si>
    <t>Column9084</t>
  </si>
  <si>
    <t>Column9085</t>
  </si>
  <si>
    <t>Column9086</t>
  </si>
  <si>
    <t>Column9087</t>
  </si>
  <si>
    <t>Column9088</t>
  </si>
  <si>
    <t>Column9089</t>
  </si>
  <si>
    <t>Column9090</t>
  </si>
  <si>
    <t>Column9091</t>
  </si>
  <si>
    <t>Column9092</t>
  </si>
  <si>
    <t>Column9093</t>
  </si>
  <si>
    <t>Column9094</t>
  </si>
  <si>
    <t>Column9095</t>
  </si>
  <si>
    <t>Column9096</t>
  </si>
  <si>
    <t>Column9097</t>
  </si>
  <si>
    <t>Column9098</t>
  </si>
  <si>
    <t>Column9099</t>
  </si>
  <si>
    <t>Column9100</t>
  </si>
  <si>
    <t>Column9101</t>
  </si>
  <si>
    <t>Column9102</t>
  </si>
  <si>
    <t>Column9103</t>
  </si>
  <si>
    <t>Column9104</t>
  </si>
  <si>
    <t>Column9105</t>
  </si>
  <si>
    <t>Column9106</t>
  </si>
  <si>
    <t>Column9107</t>
  </si>
  <si>
    <t>Column9108</t>
  </si>
  <si>
    <t>Column9109</t>
  </si>
  <si>
    <t>Column9110</t>
  </si>
  <si>
    <t>Column9111</t>
  </si>
  <si>
    <t>Column9112</t>
  </si>
  <si>
    <t>Column9113</t>
  </si>
  <si>
    <t>Column9114</t>
  </si>
  <si>
    <t>Column9115</t>
  </si>
  <si>
    <t>Column9116</t>
  </si>
  <si>
    <t>Column9117</t>
  </si>
  <si>
    <t>Column9118</t>
  </si>
  <si>
    <t>Column9119</t>
  </si>
  <si>
    <t>Column9120</t>
  </si>
  <si>
    <t>Column9121</t>
  </si>
  <si>
    <t>Column9122</t>
  </si>
  <si>
    <t>Column9123</t>
  </si>
  <si>
    <t>Column9124</t>
  </si>
  <si>
    <t>Column9125</t>
  </si>
  <si>
    <t>Column9126</t>
  </si>
  <si>
    <t>Column9127</t>
  </si>
  <si>
    <t>Column9128</t>
  </si>
  <si>
    <t>Column9129</t>
  </si>
  <si>
    <t>Column9130</t>
  </si>
  <si>
    <t>Column9131</t>
  </si>
  <si>
    <t>Column9132</t>
  </si>
  <si>
    <t>Column9133</t>
  </si>
  <si>
    <t>Column9134</t>
  </si>
  <si>
    <t>Column9135</t>
  </si>
  <si>
    <t>Column9136</t>
  </si>
  <si>
    <t>Column9137</t>
  </si>
  <si>
    <t>Column9138</t>
  </si>
  <si>
    <t>Column9139</t>
  </si>
  <si>
    <t>Column9140</t>
  </si>
  <si>
    <t>Column9141</t>
  </si>
  <si>
    <t>Column9142</t>
  </si>
  <si>
    <t>Column9143</t>
  </si>
  <si>
    <t>Column9144</t>
  </si>
  <si>
    <t>Column9145</t>
  </si>
  <si>
    <t>Column9146</t>
  </si>
  <si>
    <t>Column9147</t>
  </si>
  <si>
    <t>Column9148</t>
  </si>
  <si>
    <t>Column9149</t>
  </si>
  <si>
    <t>Column9150</t>
  </si>
  <si>
    <t>Column9151</t>
  </si>
  <si>
    <t>Column9152</t>
  </si>
  <si>
    <t>Column9153</t>
  </si>
  <si>
    <t>Column9154</t>
  </si>
  <si>
    <t>Column9155</t>
  </si>
  <si>
    <t>Column9156</t>
  </si>
  <si>
    <t>Column9157</t>
  </si>
  <si>
    <t>Column9158</t>
  </si>
  <si>
    <t>Column9159</t>
  </si>
  <si>
    <t>Column9160</t>
  </si>
  <si>
    <t>Column9161</t>
  </si>
  <si>
    <t>Column9162</t>
  </si>
  <si>
    <t>Column9163</t>
  </si>
  <si>
    <t>Column9164</t>
  </si>
  <si>
    <t>Column9165</t>
  </si>
  <si>
    <t>Column9166</t>
  </si>
  <si>
    <t>Column9167</t>
  </si>
  <si>
    <t>Column9168</t>
  </si>
  <si>
    <t>Column9169</t>
  </si>
  <si>
    <t>Column9170</t>
  </si>
  <si>
    <t>Column9171</t>
  </si>
  <si>
    <t>Column9172</t>
  </si>
  <si>
    <t>Column9173</t>
  </si>
  <si>
    <t>Column9174</t>
  </si>
  <si>
    <t>Column9175</t>
  </si>
  <si>
    <t>Column9176</t>
  </si>
  <si>
    <t>Column9177</t>
  </si>
  <si>
    <t>Column9178</t>
  </si>
  <si>
    <t>Column9179</t>
  </si>
  <si>
    <t>Column9180</t>
  </si>
  <si>
    <t>Column9181</t>
  </si>
  <si>
    <t>Column9182</t>
  </si>
  <si>
    <t>Column9183</t>
  </si>
  <si>
    <t>Column9184</t>
  </si>
  <si>
    <t>Column9185</t>
  </si>
  <si>
    <t>Column9186</t>
  </si>
  <si>
    <t>Column9187</t>
  </si>
  <si>
    <t>Column9188</t>
  </si>
  <si>
    <t>Column9189</t>
  </si>
  <si>
    <t>Column9190</t>
  </si>
  <si>
    <t>Column9191</t>
  </si>
  <si>
    <t>Column9192</t>
  </si>
  <si>
    <t>Column9193</t>
  </si>
  <si>
    <t>Column9194</t>
  </si>
  <si>
    <t>Column9195</t>
  </si>
  <si>
    <t>Column9196</t>
  </si>
  <si>
    <t>Column9197</t>
  </si>
  <si>
    <t>Column9198</t>
  </si>
  <si>
    <t>Column9199</t>
  </si>
  <si>
    <t>Column9200</t>
  </si>
  <si>
    <t>Column9201</t>
  </si>
  <si>
    <t>Column9202</t>
  </si>
  <si>
    <t>Column9203</t>
  </si>
  <si>
    <t>Column9204</t>
  </si>
  <si>
    <t>Column9205</t>
  </si>
  <si>
    <t>Column9206</t>
  </si>
  <si>
    <t>Column9207</t>
  </si>
  <si>
    <t>Column9208</t>
  </si>
  <si>
    <t>Column9209</t>
  </si>
  <si>
    <t>Column9210</t>
  </si>
  <si>
    <t>Column9211</t>
  </si>
  <si>
    <t>Column9212</t>
  </si>
  <si>
    <t>Column9213</t>
  </si>
  <si>
    <t>Column9214</t>
  </si>
  <si>
    <t>Column9215</t>
  </si>
  <si>
    <t>Column9216</t>
  </si>
  <si>
    <t>Column9217</t>
  </si>
  <si>
    <t>Column9218</t>
  </si>
  <si>
    <t>Column9219</t>
  </si>
  <si>
    <t>Column9220</t>
  </si>
  <si>
    <t>Column9221</t>
  </si>
  <si>
    <t>Column9222</t>
  </si>
  <si>
    <t>Column9223</t>
  </si>
  <si>
    <t>Column9224</t>
  </si>
  <si>
    <t>Column9225</t>
  </si>
  <si>
    <t>Column9226</t>
  </si>
  <si>
    <t>Column9227</t>
  </si>
  <si>
    <t>Column9228</t>
  </si>
  <si>
    <t>Column9229</t>
  </si>
  <si>
    <t>Column9230</t>
  </si>
  <si>
    <t>Column9231</t>
  </si>
  <si>
    <t>Column9232</t>
  </si>
  <si>
    <t>Column9233</t>
  </si>
  <si>
    <t>Column9234</t>
  </si>
  <si>
    <t>Column9235</t>
  </si>
  <si>
    <t>Column9236</t>
  </si>
  <si>
    <t>Column9237</t>
  </si>
  <si>
    <t>Column9238</t>
  </si>
  <si>
    <t>Column9239</t>
  </si>
  <si>
    <t>Column9240</t>
  </si>
  <si>
    <t>Column9241</t>
  </si>
  <si>
    <t>Column9242</t>
  </si>
  <si>
    <t>Column9243</t>
  </si>
  <si>
    <t>Column9244</t>
  </si>
  <si>
    <t>Column9245</t>
  </si>
  <si>
    <t>Column9246</t>
  </si>
  <si>
    <t>Column9247</t>
  </si>
  <si>
    <t>Column9248</t>
  </si>
  <si>
    <t>Column9249</t>
  </si>
  <si>
    <t>Column9250</t>
  </si>
  <si>
    <t>Column9251</t>
  </si>
  <si>
    <t>Column9252</t>
  </si>
  <si>
    <t>Column9253</t>
  </si>
  <si>
    <t>Column9254</t>
  </si>
  <si>
    <t>Column9255</t>
  </si>
  <si>
    <t>Column9256</t>
  </si>
  <si>
    <t>Column9257</t>
  </si>
  <si>
    <t>Column9258</t>
  </si>
  <si>
    <t>Column9259</t>
  </si>
  <si>
    <t>Column9260</t>
  </si>
  <si>
    <t>Column9261</t>
  </si>
  <si>
    <t>Column9262</t>
  </si>
  <si>
    <t>Column9263</t>
  </si>
  <si>
    <t>Column9264</t>
  </si>
  <si>
    <t>Column9265</t>
  </si>
  <si>
    <t>Column9266</t>
  </si>
  <si>
    <t>Column9267</t>
  </si>
  <si>
    <t>Column9268</t>
  </si>
  <si>
    <t>Column9269</t>
  </si>
  <si>
    <t>Column9270</t>
  </si>
  <si>
    <t>Column9271</t>
  </si>
  <si>
    <t>Column9272</t>
  </si>
  <si>
    <t>Column9273</t>
  </si>
  <si>
    <t>Column9274</t>
  </si>
  <si>
    <t>Column9275</t>
  </si>
  <si>
    <t>Column9276</t>
  </si>
  <si>
    <t>Column9277</t>
  </si>
  <si>
    <t>Column9278</t>
  </si>
  <si>
    <t>Column9279</t>
  </si>
  <si>
    <t>Column9280</t>
  </si>
  <si>
    <t>Column9281</t>
  </si>
  <si>
    <t>Column9282</t>
  </si>
  <si>
    <t>Column9283</t>
  </si>
  <si>
    <t>Column9284</t>
  </si>
  <si>
    <t>Column9285</t>
  </si>
  <si>
    <t>Column9286</t>
  </si>
  <si>
    <t>Column9287</t>
  </si>
  <si>
    <t>Column9288</t>
  </si>
  <si>
    <t>Column9289</t>
  </si>
  <si>
    <t>Column9290</t>
  </si>
  <si>
    <t>Column9291</t>
  </si>
  <si>
    <t>Column9292</t>
  </si>
  <si>
    <t>Column9293</t>
  </si>
  <si>
    <t>Column9294</t>
  </si>
  <si>
    <t>Column9295</t>
  </si>
  <si>
    <t>Column9296</t>
  </si>
  <si>
    <t>Column9297</t>
  </si>
  <si>
    <t>Column9298</t>
  </si>
  <si>
    <t>Column9299</t>
  </si>
  <si>
    <t>Column9300</t>
  </si>
  <si>
    <t>Column9301</t>
  </si>
  <si>
    <t>Column9302</t>
  </si>
  <si>
    <t>Column9303</t>
  </si>
  <si>
    <t>Column9304</t>
  </si>
  <si>
    <t>Column9305</t>
  </si>
  <si>
    <t>Column9306</t>
  </si>
  <si>
    <t>Column9307</t>
  </si>
  <si>
    <t>Column9308</t>
  </si>
  <si>
    <t>Column9309</t>
  </si>
  <si>
    <t>Column9310</t>
  </si>
  <si>
    <t>Column9311</t>
  </si>
  <si>
    <t>Column9312</t>
  </si>
  <si>
    <t>Column9313</t>
  </si>
  <si>
    <t>Column9314</t>
  </si>
  <si>
    <t>Column9315</t>
  </si>
  <si>
    <t>Column9316</t>
  </si>
  <si>
    <t>Column9317</t>
  </si>
  <si>
    <t>Column9318</t>
  </si>
  <si>
    <t>Column9319</t>
  </si>
  <si>
    <t>Column9320</t>
  </si>
  <si>
    <t>Column9321</t>
  </si>
  <si>
    <t>Column9322</t>
  </si>
  <si>
    <t>Column9323</t>
  </si>
  <si>
    <t>Column9324</t>
  </si>
  <si>
    <t>Column9325</t>
  </si>
  <si>
    <t>Column9326</t>
  </si>
  <si>
    <t>Column9327</t>
  </si>
  <si>
    <t>Column9328</t>
  </si>
  <si>
    <t>Column9329</t>
  </si>
  <si>
    <t>Column9330</t>
  </si>
  <si>
    <t>Column9331</t>
  </si>
  <si>
    <t>Column9332</t>
  </si>
  <si>
    <t>Column9333</t>
  </si>
  <si>
    <t>Column9334</t>
  </si>
  <si>
    <t>Column9335</t>
  </si>
  <si>
    <t>Column9336</t>
  </si>
  <si>
    <t>Column9337</t>
  </si>
  <si>
    <t>Column9338</t>
  </si>
  <si>
    <t>Column9339</t>
  </si>
  <si>
    <t>Column9340</t>
  </si>
  <si>
    <t>Column9341</t>
  </si>
  <si>
    <t>Column9342</t>
  </si>
  <si>
    <t>Column9343</t>
  </si>
  <si>
    <t>Column9344</t>
  </si>
  <si>
    <t>Column9345</t>
  </si>
  <si>
    <t>Column9346</t>
  </si>
  <si>
    <t>Column9347</t>
  </si>
  <si>
    <t>Column9348</t>
  </si>
  <si>
    <t>Column9349</t>
  </si>
  <si>
    <t>Column9350</t>
  </si>
  <si>
    <t>Column9351</t>
  </si>
  <si>
    <t>Column9352</t>
  </si>
  <si>
    <t>Column9353</t>
  </si>
  <si>
    <t>Column9354</t>
  </si>
  <si>
    <t>Column9355</t>
  </si>
  <si>
    <t>Column9356</t>
  </si>
  <si>
    <t>Column9357</t>
  </si>
  <si>
    <t>Column9358</t>
  </si>
  <si>
    <t>Column9359</t>
  </si>
  <si>
    <t>Column9360</t>
  </si>
  <si>
    <t>Column9361</t>
  </si>
  <si>
    <t>Column9362</t>
  </si>
  <si>
    <t>Column9363</t>
  </si>
  <si>
    <t>Column9364</t>
  </si>
  <si>
    <t>Column9365</t>
  </si>
  <si>
    <t>Column9366</t>
  </si>
  <si>
    <t>Column9367</t>
  </si>
  <si>
    <t>Column9368</t>
  </si>
  <si>
    <t>Column9369</t>
  </si>
  <si>
    <t>Column9370</t>
  </si>
  <si>
    <t>Column9371</t>
  </si>
  <si>
    <t>Column9372</t>
  </si>
  <si>
    <t>Column9373</t>
  </si>
  <si>
    <t>Column9374</t>
  </si>
  <si>
    <t>Column9375</t>
  </si>
  <si>
    <t>Column9376</t>
  </si>
  <si>
    <t>Column9377</t>
  </si>
  <si>
    <t>Column9378</t>
  </si>
  <si>
    <t>Column9379</t>
  </si>
  <si>
    <t>Column9380</t>
  </si>
  <si>
    <t>Column9381</t>
  </si>
  <si>
    <t>Column9382</t>
  </si>
  <si>
    <t>Column9383</t>
  </si>
  <si>
    <t>Column9384</t>
  </si>
  <si>
    <t>Column9385</t>
  </si>
  <si>
    <t>Column9386</t>
  </si>
  <si>
    <t>Column9387</t>
  </si>
  <si>
    <t>Column9388</t>
  </si>
  <si>
    <t>Column9389</t>
  </si>
  <si>
    <t>Column9390</t>
  </si>
  <si>
    <t>Column9391</t>
  </si>
  <si>
    <t>Column9392</t>
  </si>
  <si>
    <t>Column9393</t>
  </si>
  <si>
    <t>Column9394</t>
  </si>
  <si>
    <t>Column9395</t>
  </si>
  <si>
    <t>Column9396</t>
  </si>
  <si>
    <t>Column9397</t>
  </si>
  <si>
    <t>Column9398</t>
  </si>
  <si>
    <t>Column9399</t>
  </si>
  <si>
    <t>Column9400</t>
  </si>
  <si>
    <t>Column9401</t>
  </si>
  <si>
    <t>Column9402</t>
  </si>
  <si>
    <t>Column9403</t>
  </si>
  <si>
    <t>Column9404</t>
  </si>
  <si>
    <t>Column9405</t>
  </si>
  <si>
    <t>Column9406</t>
  </si>
  <si>
    <t>Column9407</t>
  </si>
  <si>
    <t>Column9408</t>
  </si>
  <si>
    <t>Column9409</t>
  </si>
  <si>
    <t>Column9410</t>
  </si>
  <si>
    <t>Column9411</t>
  </si>
  <si>
    <t>Column9412</t>
  </si>
  <si>
    <t>Column9413</t>
  </si>
  <si>
    <t>Column9414</t>
  </si>
  <si>
    <t>Column9415</t>
  </si>
  <si>
    <t>Column9416</t>
  </si>
  <si>
    <t>Column9417</t>
  </si>
  <si>
    <t>Column9418</t>
  </si>
  <si>
    <t>Column9419</t>
  </si>
  <si>
    <t>Column9420</t>
  </si>
  <si>
    <t>Column9421</t>
  </si>
  <si>
    <t>Column9422</t>
  </si>
  <si>
    <t>Column9423</t>
  </si>
  <si>
    <t>Column9424</t>
  </si>
  <si>
    <t>Column9425</t>
  </si>
  <si>
    <t>Column9426</t>
  </si>
  <si>
    <t>Column9427</t>
  </si>
  <si>
    <t>Column9428</t>
  </si>
  <si>
    <t>Column9429</t>
  </si>
  <si>
    <t>Column9430</t>
  </si>
  <si>
    <t>Column9431</t>
  </si>
  <si>
    <t>Column9432</t>
  </si>
  <si>
    <t>Column9433</t>
  </si>
  <si>
    <t>Column9434</t>
  </si>
  <si>
    <t>Column9435</t>
  </si>
  <si>
    <t>Column9436</t>
  </si>
  <si>
    <t>Column9437</t>
  </si>
  <si>
    <t>Column9438</t>
  </si>
  <si>
    <t>Column9439</t>
  </si>
  <si>
    <t>Column9440</t>
  </si>
  <si>
    <t>Column9441</t>
  </si>
  <si>
    <t>Column9442</t>
  </si>
  <si>
    <t>Column9443</t>
  </si>
  <si>
    <t>Column9444</t>
  </si>
  <si>
    <t>Column9445</t>
  </si>
  <si>
    <t>Column9446</t>
  </si>
  <si>
    <t>Column9447</t>
  </si>
  <si>
    <t>Column9448</t>
  </si>
  <si>
    <t>Column9449</t>
  </si>
  <si>
    <t>Column9450</t>
  </si>
  <si>
    <t>Column9451</t>
  </si>
  <si>
    <t>Column9452</t>
  </si>
  <si>
    <t>Column9453</t>
  </si>
  <si>
    <t>Column9454</t>
  </si>
  <si>
    <t>Column9455</t>
  </si>
  <si>
    <t>Column9456</t>
  </si>
  <si>
    <t>Column9457</t>
  </si>
  <si>
    <t>Column9458</t>
  </si>
  <si>
    <t>Column9459</t>
  </si>
  <si>
    <t>Column9460</t>
  </si>
  <si>
    <t>Column9461</t>
  </si>
  <si>
    <t>Column9462</t>
  </si>
  <si>
    <t>Column9463</t>
  </si>
  <si>
    <t>Column9464</t>
  </si>
  <si>
    <t>Column9465</t>
  </si>
  <si>
    <t>Column9466</t>
  </si>
  <si>
    <t>Column9467</t>
  </si>
  <si>
    <t>Column9468</t>
  </si>
  <si>
    <t>Column9469</t>
  </si>
  <si>
    <t>Column9470</t>
  </si>
  <si>
    <t>Column9471</t>
  </si>
  <si>
    <t>Column9472</t>
  </si>
  <si>
    <t>Column9473</t>
  </si>
  <si>
    <t>Column9474</t>
  </si>
  <si>
    <t>Column9475</t>
  </si>
  <si>
    <t>Column9476</t>
  </si>
  <si>
    <t>Column9477</t>
  </si>
  <si>
    <t>Column9478</t>
  </si>
  <si>
    <t>Column9479</t>
  </si>
  <si>
    <t>Column9480</t>
  </si>
  <si>
    <t>Column9481</t>
  </si>
  <si>
    <t>Column9482</t>
  </si>
  <si>
    <t>Column9483</t>
  </si>
  <si>
    <t>Column9484</t>
  </si>
  <si>
    <t>Column9485</t>
  </si>
  <si>
    <t>Column9486</t>
  </si>
  <si>
    <t>Column9487</t>
  </si>
  <si>
    <t>Column9488</t>
  </si>
  <si>
    <t>Column9489</t>
  </si>
  <si>
    <t>Column9490</t>
  </si>
  <si>
    <t>Column9491</t>
  </si>
  <si>
    <t>Column9492</t>
  </si>
  <si>
    <t>Column9493</t>
  </si>
  <si>
    <t>Column9494</t>
  </si>
  <si>
    <t>Column9495</t>
  </si>
  <si>
    <t>Column9496</t>
  </si>
  <si>
    <t>Column9497</t>
  </si>
  <si>
    <t>Column9498</t>
  </si>
  <si>
    <t>Column9499</t>
  </si>
  <si>
    <t>Column9500</t>
  </si>
  <si>
    <t>Column9501</t>
  </si>
  <si>
    <t>Column9502</t>
  </si>
  <si>
    <t>Column9503</t>
  </si>
  <si>
    <t>Column9504</t>
  </si>
  <si>
    <t>Column9505</t>
  </si>
  <si>
    <t>Column9506</t>
  </si>
  <si>
    <t>Column9507</t>
  </si>
  <si>
    <t>Column9508</t>
  </si>
  <si>
    <t>Column9509</t>
  </si>
  <si>
    <t>Column9510</t>
  </si>
  <si>
    <t>Column9511</t>
  </si>
  <si>
    <t>Column9512</t>
  </si>
  <si>
    <t>Column9513</t>
  </si>
  <si>
    <t>Column9514</t>
  </si>
  <si>
    <t>Column9515</t>
  </si>
  <si>
    <t>Column9516</t>
  </si>
  <si>
    <t>Column9517</t>
  </si>
  <si>
    <t>Column9518</t>
  </si>
  <si>
    <t>Column9519</t>
  </si>
  <si>
    <t>Column9520</t>
  </si>
  <si>
    <t>Column9521</t>
  </si>
  <si>
    <t>Column9522</t>
  </si>
  <si>
    <t>Column9523</t>
  </si>
  <si>
    <t>Column9524</t>
  </si>
  <si>
    <t>Column9525</t>
  </si>
  <si>
    <t>Column9526</t>
  </si>
  <si>
    <t>Column9527</t>
  </si>
  <si>
    <t>Column9528</t>
  </si>
  <si>
    <t>Column9529</t>
  </si>
  <si>
    <t>Column9530</t>
  </si>
  <si>
    <t>Column9531</t>
  </si>
  <si>
    <t>Column9532</t>
  </si>
  <si>
    <t>Column9533</t>
  </si>
  <si>
    <t>Column9534</t>
  </si>
  <si>
    <t>Column9535</t>
  </si>
  <si>
    <t>Column9536</t>
  </si>
  <si>
    <t>Column9537</t>
  </si>
  <si>
    <t>Column9538</t>
  </si>
  <si>
    <t>Column9539</t>
  </si>
  <si>
    <t>Column9540</t>
  </si>
  <si>
    <t>Column9541</t>
  </si>
  <si>
    <t>Column9542</t>
  </si>
  <si>
    <t>Column9543</t>
  </si>
  <si>
    <t>Column9544</t>
  </si>
  <si>
    <t>Column9545</t>
  </si>
  <si>
    <t>Column9546</t>
  </si>
  <si>
    <t>Column9547</t>
  </si>
  <si>
    <t>Column9548</t>
  </si>
  <si>
    <t>Column9549</t>
  </si>
  <si>
    <t>Column9550</t>
  </si>
  <si>
    <t>Column9551</t>
  </si>
  <si>
    <t>Column9552</t>
  </si>
  <si>
    <t>Column9553</t>
  </si>
  <si>
    <t>Column9554</t>
  </si>
  <si>
    <t>Column9555</t>
  </si>
  <si>
    <t>Column9556</t>
  </si>
  <si>
    <t>Column9557</t>
  </si>
  <si>
    <t>Column9558</t>
  </si>
  <si>
    <t>Column9559</t>
  </si>
  <si>
    <t>Column9560</t>
  </si>
  <si>
    <t>Column9561</t>
  </si>
  <si>
    <t>Column9562</t>
  </si>
  <si>
    <t>Column9563</t>
  </si>
  <si>
    <t>Column9564</t>
  </si>
  <si>
    <t>Column9565</t>
  </si>
  <si>
    <t>Column9566</t>
  </si>
  <si>
    <t>Column9567</t>
  </si>
  <si>
    <t>Column9568</t>
  </si>
  <si>
    <t>Column9569</t>
  </si>
  <si>
    <t>Column9570</t>
  </si>
  <si>
    <t>Column9571</t>
  </si>
  <si>
    <t>Column9572</t>
  </si>
  <si>
    <t>Column9573</t>
  </si>
  <si>
    <t>Column9574</t>
  </si>
  <si>
    <t>Column9575</t>
  </si>
  <si>
    <t>Column9576</t>
  </si>
  <si>
    <t>Column9577</t>
  </si>
  <si>
    <t>Column9578</t>
  </si>
  <si>
    <t>Column9579</t>
  </si>
  <si>
    <t>Column9580</t>
  </si>
  <si>
    <t>Column9581</t>
  </si>
  <si>
    <t>Column9582</t>
  </si>
  <si>
    <t>Column9583</t>
  </si>
  <si>
    <t>Column9584</t>
  </si>
  <si>
    <t>Column9585</t>
  </si>
  <si>
    <t>Column9586</t>
  </si>
  <si>
    <t>Column9587</t>
  </si>
  <si>
    <t>Column9588</t>
  </si>
  <si>
    <t>Column9589</t>
  </si>
  <si>
    <t>Column9590</t>
  </si>
  <si>
    <t>Column9591</t>
  </si>
  <si>
    <t>Column9592</t>
  </si>
  <si>
    <t>Column9593</t>
  </si>
  <si>
    <t>Column9594</t>
  </si>
  <si>
    <t>Column9595</t>
  </si>
  <si>
    <t>Column9596</t>
  </si>
  <si>
    <t>Column9597</t>
  </si>
  <si>
    <t>Column9598</t>
  </si>
  <si>
    <t>Column9599</t>
  </si>
  <si>
    <t>Column9600</t>
  </si>
  <si>
    <t>Column9601</t>
  </si>
  <si>
    <t>Column9602</t>
  </si>
  <si>
    <t>Column9603</t>
  </si>
  <si>
    <t>Column9604</t>
  </si>
  <si>
    <t>Column9605</t>
  </si>
  <si>
    <t>Column9606</t>
  </si>
  <si>
    <t>Column9607</t>
  </si>
  <si>
    <t>Column9608</t>
  </si>
  <si>
    <t>Column9609</t>
  </si>
  <si>
    <t>Column9610</t>
  </si>
  <si>
    <t>Column9611</t>
  </si>
  <si>
    <t>Column9612</t>
  </si>
  <si>
    <t>Column9613</t>
  </si>
  <si>
    <t>Column9614</t>
  </si>
  <si>
    <t>Column9615</t>
  </si>
  <si>
    <t>Column9616</t>
  </si>
  <si>
    <t>Column9617</t>
  </si>
  <si>
    <t>Column9618</t>
  </si>
  <si>
    <t>Column9619</t>
  </si>
  <si>
    <t>Column9620</t>
  </si>
  <si>
    <t>Column9621</t>
  </si>
  <si>
    <t>Column9622</t>
  </si>
  <si>
    <t>Column9623</t>
  </si>
  <si>
    <t>Column9624</t>
  </si>
  <si>
    <t>Column9625</t>
  </si>
  <si>
    <t>Column9626</t>
  </si>
  <si>
    <t>Column9627</t>
  </si>
  <si>
    <t>Column9628</t>
  </si>
  <si>
    <t>Column9629</t>
  </si>
  <si>
    <t>Column9630</t>
  </si>
  <si>
    <t>Column9631</t>
  </si>
  <si>
    <t>Column9632</t>
  </si>
  <si>
    <t>Column9633</t>
  </si>
  <si>
    <t>Column9634</t>
  </si>
  <si>
    <t>Column9635</t>
  </si>
  <si>
    <t>Column9636</t>
  </si>
  <si>
    <t>Column9637</t>
  </si>
  <si>
    <t>Column9638</t>
  </si>
  <si>
    <t>Column9639</t>
  </si>
  <si>
    <t>Column9640</t>
  </si>
  <si>
    <t>Column9641</t>
  </si>
  <si>
    <t>Column9642</t>
  </si>
  <si>
    <t>Column9643</t>
  </si>
  <si>
    <t>Column9644</t>
  </si>
  <si>
    <t>Column9645</t>
  </si>
  <si>
    <t>Column9646</t>
  </si>
  <si>
    <t>Column9647</t>
  </si>
  <si>
    <t>Column9648</t>
  </si>
  <si>
    <t>Column9649</t>
  </si>
  <si>
    <t>Column9650</t>
  </si>
  <si>
    <t>Column9651</t>
  </si>
  <si>
    <t>Column9652</t>
  </si>
  <si>
    <t>Column9653</t>
  </si>
  <si>
    <t>Column9654</t>
  </si>
  <si>
    <t>Column9655</t>
  </si>
  <si>
    <t>Column9656</t>
  </si>
  <si>
    <t>Column9657</t>
  </si>
  <si>
    <t>Column9658</t>
  </si>
  <si>
    <t>Column9659</t>
  </si>
  <si>
    <t>Column9660</t>
  </si>
  <si>
    <t>Column9661</t>
  </si>
  <si>
    <t>Column9662</t>
  </si>
  <si>
    <t>Column9663</t>
  </si>
  <si>
    <t>Column9664</t>
  </si>
  <si>
    <t>Column9665</t>
  </si>
  <si>
    <t>Column9666</t>
  </si>
  <si>
    <t>Column9667</t>
  </si>
  <si>
    <t>Column9668</t>
  </si>
  <si>
    <t>Column9669</t>
  </si>
  <si>
    <t>Column9670</t>
  </si>
  <si>
    <t>Column9671</t>
  </si>
  <si>
    <t>Column9672</t>
  </si>
  <si>
    <t>Column9673</t>
  </si>
  <si>
    <t>Column9674</t>
  </si>
  <si>
    <t>Column9675</t>
  </si>
  <si>
    <t>Column9676</t>
  </si>
  <si>
    <t>Column9677</t>
  </si>
  <si>
    <t>Column9678</t>
  </si>
  <si>
    <t>Column9679</t>
  </si>
  <si>
    <t>Column9680</t>
  </si>
  <si>
    <t>Column9681</t>
  </si>
  <si>
    <t>Column9682</t>
  </si>
  <si>
    <t>Column9683</t>
  </si>
  <si>
    <t>Column9684</t>
  </si>
  <si>
    <t>Column9685</t>
  </si>
  <si>
    <t>Column9686</t>
  </si>
  <si>
    <t>Column9687</t>
  </si>
  <si>
    <t>Column9688</t>
  </si>
  <si>
    <t>Column9689</t>
  </si>
  <si>
    <t>Column9690</t>
  </si>
  <si>
    <t>Column9691</t>
  </si>
  <si>
    <t>Column9692</t>
  </si>
  <si>
    <t>Column9693</t>
  </si>
  <si>
    <t>Column9694</t>
  </si>
  <si>
    <t>Column9695</t>
  </si>
  <si>
    <t>Column9696</t>
  </si>
  <si>
    <t>Column9697</t>
  </si>
  <si>
    <t>Column9698</t>
  </si>
  <si>
    <t>Column9699</t>
  </si>
  <si>
    <t>Column9700</t>
  </si>
  <si>
    <t>Column9701</t>
  </si>
  <si>
    <t>Column9702</t>
  </si>
  <si>
    <t>Column9703</t>
  </si>
  <si>
    <t>Column9704</t>
  </si>
  <si>
    <t>Column9705</t>
  </si>
  <si>
    <t>Column9706</t>
  </si>
  <si>
    <t>Column9707</t>
  </si>
  <si>
    <t>Column9708</t>
  </si>
  <si>
    <t>Column9709</t>
  </si>
  <si>
    <t>Column9710</t>
  </si>
  <si>
    <t>Column9711</t>
  </si>
  <si>
    <t>Column9712</t>
  </si>
  <si>
    <t>Column9713</t>
  </si>
  <si>
    <t>Column9714</t>
  </si>
  <si>
    <t>Column9715</t>
  </si>
  <si>
    <t>Column9716</t>
  </si>
  <si>
    <t>Column9717</t>
  </si>
  <si>
    <t>Column9718</t>
  </si>
  <si>
    <t>Column9719</t>
  </si>
  <si>
    <t>Column9720</t>
  </si>
  <si>
    <t>Column9721</t>
  </si>
  <si>
    <t>Column9722</t>
  </si>
  <si>
    <t>Column9723</t>
  </si>
  <si>
    <t>Column9724</t>
  </si>
  <si>
    <t>Column9725</t>
  </si>
  <si>
    <t>Column9726</t>
  </si>
  <si>
    <t>Column9727</t>
  </si>
  <si>
    <t>Column9728</t>
  </si>
  <si>
    <t>Column9729</t>
  </si>
  <si>
    <t>Column9730</t>
  </si>
  <si>
    <t>Column9731</t>
  </si>
  <si>
    <t>Column9732</t>
  </si>
  <si>
    <t>Column9733</t>
  </si>
  <si>
    <t>Column9734</t>
  </si>
  <si>
    <t>Column9735</t>
  </si>
  <si>
    <t>Column9736</t>
  </si>
  <si>
    <t>Column9737</t>
  </si>
  <si>
    <t>Column9738</t>
  </si>
  <si>
    <t>Column9739</t>
  </si>
  <si>
    <t>Column9740</t>
  </si>
  <si>
    <t>Column9741</t>
  </si>
  <si>
    <t>Column9742</t>
  </si>
  <si>
    <t>Column9743</t>
  </si>
  <si>
    <t>Column9744</t>
  </si>
  <si>
    <t>Column9745</t>
  </si>
  <si>
    <t>Column9746</t>
  </si>
  <si>
    <t>Column9747</t>
  </si>
  <si>
    <t>Column9748</t>
  </si>
  <si>
    <t>Column9749</t>
  </si>
  <si>
    <t>Column9750</t>
  </si>
  <si>
    <t>Column9751</t>
  </si>
  <si>
    <t>Column9752</t>
  </si>
  <si>
    <t>Column9753</t>
  </si>
  <si>
    <t>Column9754</t>
  </si>
  <si>
    <t>Column9755</t>
  </si>
  <si>
    <t>Column9756</t>
  </si>
  <si>
    <t>Column9757</t>
  </si>
  <si>
    <t>Column9758</t>
  </si>
  <si>
    <t>Column9759</t>
  </si>
  <si>
    <t>Column9760</t>
  </si>
  <si>
    <t>Column9761</t>
  </si>
  <si>
    <t>Column9762</t>
  </si>
  <si>
    <t>Column9763</t>
  </si>
  <si>
    <t>Column9764</t>
  </si>
  <si>
    <t>Column9765</t>
  </si>
  <si>
    <t>Column9766</t>
  </si>
  <si>
    <t>Column9767</t>
  </si>
  <si>
    <t>Column9768</t>
  </si>
  <si>
    <t>Column9769</t>
  </si>
  <si>
    <t>Column9770</t>
  </si>
  <si>
    <t>Column9771</t>
  </si>
  <si>
    <t>Column9772</t>
  </si>
  <si>
    <t>Column9773</t>
  </si>
  <si>
    <t>Column9774</t>
  </si>
  <si>
    <t>Column9775</t>
  </si>
  <si>
    <t>Column9776</t>
  </si>
  <si>
    <t>Column9777</t>
  </si>
  <si>
    <t>Column9778</t>
  </si>
  <si>
    <t>Column9779</t>
  </si>
  <si>
    <t>Column9780</t>
  </si>
  <si>
    <t>Column9781</t>
  </si>
  <si>
    <t>Column9782</t>
  </si>
  <si>
    <t>Column9783</t>
  </si>
  <si>
    <t>Column9784</t>
  </si>
  <si>
    <t>Column9785</t>
  </si>
  <si>
    <t>Column9786</t>
  </si>
  <si>
    <t>Column9787</t>
  </si>
  <si>
    <t>Column9788</t>
  </si>
  <si>
    <t>Column9789</t>
  </si>
  <si>
    <t>Column9790</t>
  </si>
  <si>
    <t>Column9791</t>
  </si>
  <si>
    <t>Column9792</t>
  </si>
  <si>
    <t>Column9793</t>
  </si>
  <si>
    <t>Column9794</t>
  </si>
  <si>
    <t>Column9795</t>
  </si>
  <si>
    <t>Column9796</t>
  </si>
  <si>
    <t>Column9797</t>
  </si>
  <si>
    <t>Column9798</t>
  </si>
  <si>
    <t>Column9799</t>
  </si>
  <si>
    <t>Column9800</t>
  </si>
  <si>
    <t>Column9801</t>
  </si>
  <si>
    <t>Column9802</t>
  </si>
  <si>
    <t>Column9803</t>
  </si>
  <si>
    <t>Column9804</t>
  </si>
  <si>
    <t>Column9805</t>
  </si>
  <si>
    <t>Column9806</t>
  </si>
  <si>
    <t>Column9807</t>
  </si>
  <si>
    <t>Column9808</t>
  </si>
  <si>
    <t>Column9809</t>
  </si>
  <si>
    <t>Column9810</t>
  </si>
  <si>
    <t>Column9811</t>
  </si>
  <si>
    <t>Column9812</t>
  </si>
  <si>
    <t>Column9813</t>
  </si>
  <si>
    <t>Column9814</t>
  </si>
  <si>
    <t>Column9815</t>
  </si>
  <si>
    <t>Column9816</t>
  </si>
  <si>
    <t>Column9817</t>
  </si>
  <si>
    <t>Column9818</t>
  </si>
  <si>
    <t>Column9819</t>
  </si>
  <si>
    <t>Column9820</t>
  </si>
  <si>
    <t>Column9821</t>
  </si>
  <si>
    <t>Column9822</t>
  </si>
  <si>
    <t>Column9823</t>
  </si>
  <si>
    <t>Column9824</t>
  </si>
  <si>
    <t>Column9825</t>
  </si>
  <si>
    <t>Column9826</t>
  </si>
  <si>
    <t>Column9827</t>
  </si>
  <si>
    <t>Column9828</t>
  </si>
  <si>
    <t>Column9829</t>
  </si>
  <si>
    <t>Column9830</t>
  </si>
  <si>
    <t>Column9831</t>
  </si>
  <si>
    <t>Column9832</t>
  </si>
  <si>
    <t>Column9833</t>
  </si>
  <si>
    <t>Column9834</t>
  </si>
  <si>
    <t>Column9835</t>
  </si>
  <si>
    <t>Column9836</t>
  </si>
  <si>
    <t>Column9837</t>
  </si>
  <si>
    <t>Column9838</t>
  </si>
  <si>
    <t>Column9839</t>
  </si>
  <si>
    <t>Column9840</t>
  </si>
  <si>
    <t>Column9841</t>
  </si>
  <si>
    <t>Column9842</t>
  </si>
  <si>
    <t>Column9843</t>
  </si>
  <si>
    <t>Column9844</t>
  </si>
  <si>
    <t>Column9845</t>
  </si>
  <si>
    <t>Column9846</t>
  </si>
  <si>
    <t>Column9847</t>
  </si>
  <si>
    <t>Column9848</t>
  </si>
  <si>
    <t>Column9849</t>
  </si>
  <si>
    <t>Column9850</t>
  </si>
  <si>
    <t>Column9851</t>
  </si>
  <si>
    <t>Column9852</t>
  </si>
  <si>
    <t>Column9853</t>
  </si>
  <si>
    <t>Column9854</t>
  </si>
  <si>
    <t>Column9855</t>
  </si>
  <si>
    <t>Column9856</t>
  </si>
  <si>
    <t>Column9857</t>
  </si>
  <si>
    <t>Column9858</t>
  </si>
  <si>
    <t>Column9859</t>
  </si>
  <si>
    <t>Column9860</t>
  </si>
  <si>
    <t>Column9861</t>
  </si>
  <si>
    <t>Column9862</t>
  </si>
  <si>
    <t>Column9863</t>
  </si>
  <si>
    <t>Column9864</t>
  </si>
  <si>
    <t>Column9865</t>
  </si>
  <si>
    <t>Column9866</t>
  </si>
  <si>
    <t>Column9867</t>
  </si>
  <si>
    <t>Column9868</t>
  </si>
  <si>
    <t>Column9869</t>
  </si>
  <si>
    <t>Column9870</t>
  </si>
  <si>
    <t>Column9871</t>
  </si>
  <si>
    <t>Column9872</t>
  </si>
  <si>
    <t>Column9873</t>
  </si>
  <si>
    <t>Column9874</t>
  </si>
  <si>
    <t>Column9875</t>
  </si>
  <si>
    <t>Column9876</t>
  </si>
  <si>
    <t>Column9877</t>
  </si>
  <si>
    <t>Column9878</t>
  </si>
  <si>
    <t>Column9879</t>
  </si>
  <si>
    <t>Column9880</t>
  </si>
  <si>
    <t>Column9881</t>
  </si>
  <si>
    <t>Column9882</t>
  </si>
  <si>
    <t>Column9883</t>
  </si>
  <si>
    <t>Column9884</t>
  </si>
  <si>
    <t>Column9885</t>
  </si>
  <si>
    <t>Column9886</t>
  </si>
  <si>
    <t>Column9887</t>
  </si>
  <si>
    <t>Column9888</t>
  </si>
  <si>
    <t>Column9889</t>
  </si>
  <si>
    <t>Column9890</t>
  </si>
  <si>
    <t>Column9891</t>
  </si>
  <si>
    <t>Column9892</t>
  </si>
  <si>
    <t>Column9893</t>
  </si>
  <si>
    <t>Column9894</t>
  </si>
  <si>
    <t>Column9895</t>
  </si>
  <si>
    <t>Column9896</t>
  </si>
  <si>
    <t>Column9897</t>
  </si>
  <si>
    <t>Column9898</t>
  </si>
  <si>
    <t>Column9899</t>
  </si>
  <si>
    <t>Column9900</t>
  </si>
  <si>
    <t>Column9901</t>
  </si>
  <si>
    <t>Column9902</t>
  </si>
  <si>
    <t>Column9903</t>
  </si>
  <si>
    <t>Column9904</t>
  </si>
  <si>
    <t>Column9905</t>
  </si>
  <si>
    <t>Column9906</t>
  </si>
  <si>
    <t>Column9907</t>
  </si>
  <si>
    <t>Column9908</t>
  </si>
  <si>
    <t>Column9909</t>
  </si>
  <si>
    <t>Column9910</t>
  </si>
  <si>
    <t>Column9911</t>
  </si>
  <si>
    <t>Column9912</t>
  </si>
  <si>
    <t>Column9913</t>
  </si>
  <si>
    <t>Column9914</t>
  </si>
  <si>
    <t>Column9915</t>
  </si>
  <si>
    <t>Column9916</t>
  </si>
  <si>
    <t>Column9917</t>
  </si>
  <si>
    <t>Column9918</t>
  </si>
  <si>
    <t>Column9919</t>
  </si>
  <si>
    <t>Column9920</t>
  </si>
  <si>
    <t>Column9921</t>
  </si>
  <si>
    <t>Column9922</t>
  </si>
  <si>
    <t>Column9923</t>
  </si>
  <si>
    <t>Column9924</t>
  </si>
  <si>
    <t>Column9925</t>
  </si>
  <si>
    <t>Column9926</t>
  </si>
  <si>
    <t>Column9927</t>
  </si>
  <si>
    <t>Column9928</t>
  </si>
  <si>
    <t>Column9929</t>
  </si>
  <si>
    <t>Column9930</t>
  </si>
  <si>
    <t>Column9931</t>
  </si>
  <si>
    <t>Column9932</t>
  </si>
  <si>
    <t>Column9933</t>
  </si>
  <si>
    <t>Column9934</t>
  </si>
  <si>
    <t>Column9935</t>
  </si>
  <si>
    <t>Column9936</t>
  </si>
  <si>
    <t>Column9937</t>
  </si>
  <si>
    <t>Column9938</t>
  </si>
  <si>
    <t>Column9939</t>
  </si>
  <si>
    <t>Column9940</t>
  </si>
  <si>
    <t>Column9941</t>
  </si>
  <si>
    <t>Column9942</t>
  </si>
  <si>
    <t>Column9943</t>
  </si>
  <si>
    <t>Column9944</t>
  </si>
  <si>
    <t>Column9945</t>
  </si>
  <si>
    <t>Column9946</t>
  </si>
  <si>
    <t>Column9947</t>
  </si>
  <si>
    <t>Column9948</t>
  </si>
  <si>
    <t>Column9949</t>
  </si>
  <si>
    <t>Column9950</t>
  </si>
  <si>
    <t>Column9951</t>
  </si>
  <si>
    <t>Column9952</t>
  </si>
  <si>
    <t>Column9953</t>
  </si>
  <si>
    <t>Column9954</t>
  </si>
  <si>
    <t>Column9955</t>
  </si>
  <si>
    <t>Column9956</t>
  </si>
  <si>
    <t>Column9957</t>
  </si>
  <si>
    <t>Column9958</t>
  </si>
  <si>
    <t>Column9959</t>
  </si>
  <si>
    <t>Column9960</t>
  </si>
  <si>
    <t>Column9961</t>
  </si>
  <si>
    <t>Column9962</t>
  </si>
  <si>
    <t>Column9963</t>
  </si>
  <si>
    <t>Column9964</t>
  </si>
  <si>
    <t>Column9965</t>
  </si>
  <si>
    <t>Column9966</t>
  </si>
  <si>
    <t>Column9967</t>
  </si>
  <si>
    <t>Column9968</t>
  </si>
  <si>
    <t>Column9969</t>
  </si>
  <si>
    <t>Column9970</t>
  </si>
  <si>
    <t>Column9971</t>
  </si>
  <si>
    <t>Column9972</t>
  </si>
  <si>
    <t>Column9973</t>
  </si>
  <si>
    <t>Column9974</t>
  </si>
  <si>
    <t>Column9975</t>
  </si>
  <si>
    <t>Column9976</t>
  </si>
  <si>
    <t>Column9977</t>
  </si>
  <si>
    <t>Column9978</t>
  </si>
  <si>
    <t>Column9979</t>
  </si>
  <si>
    <t>Column9980</t>
  </si>
  <si>
    <t>Column9981</t>
  </si>
  <si>
    <t>Column9982</t>
  </si>
  <si>
    <t>Column9983</t>
  </si>
  <si>
    <t>Column9984</t>
  </si>
  <si>
    <t>Column9985</t>
  </si>
  <si>
    <t>Column9986</t>
  </si>
  <si>
    <t>Column9987</t>
  </si>
  <si>
    <t>Column9988</t>
  </si>
  <si>
    <t>Column9989</t>
  </si>
  <si>
    <t>Column9990</t>
  </si>
  <si>
    <t>Column9991</t>
  </si>
  <si>
    <t>Column9992</t>
  </si>
  <si>
    <t>Column9993</t>
  </si>
  <si>
    <t>Column9994</t>
  </si>
  <si>
    <t>Column9995</t>
  </si>
  <si>
    <t>Column9996</t>
  </si>
  <si>
    <t>Column9997</t>
  </si>
  <si>
    <t>Column9998</t>
  </si>
  <si>
    <t>Column9999</t>
  </si>
  <si>
    <t>Column10000</t>
  </si>
  <si>
    <t>Column10001</t>
  </si>
  <si>
    <t>Column10002</t>
  </si>
  <si>
    <t>Column10003</t>
  </si>
  <si>
    <t>Column10004</t>
  </si>
  <si>
    <t>Column10005</t>
  </si>
  <si>
    <t>Column10006</t>
  </si>
  <si>
    <t>Column10007</t>
  </si>
  <si>
    <t>Column10008</t>
  </si>
  <si>
    <t>Column10009</t>
  </si>
  <si>
    <t>Column10010</t>
  </si>
  <si>
    <t>Column10011</t>
  </si>
  <si>
    <t>Column10012</t>
  </si>
  <si>
    <t>Column10013</t>
  </si>
  <si>
    <t>Column10014</t>
  </si>
  <si>
    <t>Column10015</t>
  </si>
  <si>
    <t>Column10016</t>
  </si>
  <si>
    <t>Column10017</t>
  </si>
  <si>
    <t>Column10018</t>
  </si>
  <si>
    <t>Column10019</t>
  </si>
  <si>
    <t>Column10020</t>
  </si>
  <si>
    <t>Column10021</t>
  </si>
  <si>
    <t>Column10022</t>
  </si>
  <si>
    <t>Column10023</t>
  </si>
  <si>
    <t>Column10024</t>
  </si>
  <si>
    <t>Column10025</t>
  </si>
  <si>
    <t>Column10026</t>
  </si>
  <si>
    <t>Column10027</t>
  </si>
  <si>
    <t>Column10028</t>
  </si>
  <si>
    <t>Column10029</t>
  </si>
  <si>
    <t>Column10030</t>
  </si>
  <si>
    <t>Column10031</t>
  </si>
  <si>
    <t>Column10032</t>
  </si>
  <si>
    <t>Column10033</t>
  </si>
  <si>
    <t>Column10034</t>
  </si>
  <si>
    <t>Column10035</t>
  </si>
  <si>
    <t>Column10036</t>
  </si>
  <si>
    <t>Column10037</t>
  </si>
  <si>
    <t>Column10038</t>
  </si>
  <si>
    <t>Column10039</t>
  </si>
  <si>
    <t>Column10040</t>
  </si>
  <si>
    <t>Column10041</t>
  </si>
  <si>
    <t>Column10042</t>
  </si>
  <si>
    <t>Column10043</t>
  </si>
  <si>
    <t>Column10044</t>
  </si>
  <si>
    <t>Column10045</t>
  </si>
  <si>
    <t>Column10046</t>
  </si>
  <si>
    <t>Column10047</t>
  </si>
  <si>
    <t>Column10048</t>
  </si>
  <si>
    <t>Column10049</t>
  </si>
  <si>
    <t>Column10050</t>
  </si>
  <si>
    <t>Column10051</t>
  </si>
  <si>
    <t>Column10052</t>
  </si>
  <si>
    <t>Column10053</t>
  </si>
  <si>
    <t>Column10054</t>
  </si>
  <si>
    <t>Column10055</t>
  </si>
  <si>
    <t>Column10056</t>
  </si>
  <si>
    <t>Column10057</t>
  </si>
  <si>
    <t>Column10058</t>
  </si>
  <si>
    <t>Column10059</t>
  </si>
  <si>
    <t>Column10060</t>
  </si>
  <si>
    <t>Column10061</t>
  </si>
  <si>
    <t>Column10062</t>
  </si>
  <si>
    <t>Column10063</t>
  </si>
  <si>
    <t>Column10064</t>
  </si>
  <si>
    <t>Column10065</t>
  </si>
  <si>
    <t>Column10066</t>
  </si>
  <si>
    <t>Column10067</t>
  </si>
  <si>
    <t>Column10068</t>
  </si>
  <si>
    <t>Column10069</t>
  </si>
  <si>
    <t>Column10070</t>
  </si>
  <si>
    <t>Column10071</t>
  </si>
  <si>
    <t>Column10072</t>
  </si>
  <si>
    <t>Column10073</t>
  </si>
  <si>
    <t>Column10074</t>
  </si>
  <si>
    <t>Column10075</t>
  </si>
  <si>
    <t>Column10076</t>
  </si>
  <si>
    <t>Column10077</t>
  </si>
  <si>
    <t>Column10078</t>
  </si>
  <si>
    <t>Column10079</t>
  </si>
  <si>
    <t>Column10080</t>
  </si>
  <si>
    <t>Column10081</t>
  </si>
  <si>
    <t>Column10082</t>
  </si>
  <si>
    <t>Column10083</t>
  </si>
  <si>
    <t>Column10084</t>
  </si>
  <si>
    <t>Column10085</t>
  </si>
  <si>
    <t>Column10086</t>
  </si>
  <si>
    <t>Column10087</t>
  </si>
  <si>
    <t>Column10088</t>
  </si>
  <si>
    <t>Column10089</t>
  </si>
  <si>
    <t>Column10090</t>
  </si>
  <si>
    <t>Column10091</t>
  </si>
  <si>
    <t>Column10092</t>
  </si>
  <si>
    <t>Column10093</t>
  </si>
  <si>
    <t>Column10094</t>
  </si>
  <si>
    <t>Column10095</t>
  </si>
  <si>
    <t>Column10096</t>
  </si>
  <si>
    <t>Column10097</t>
  </si>
  <si>
    <t>Column10098</t>
  </si>
  <si>
    <t>Column10099</t>
  </si>
  <si>
    <t>Column10100</t>
  </si>
  <si>
    <t>Column10101</t>
  </si>
  <si>
    <t>Column10102</t>
  </si>
  <si>
    <t>Column10103</t>
  </si>
  <si>
    <t>Column10104</t>
  </si>
  <si>
    <t>Column10105</t>
  </si>
  <si>
    <t>Column10106</t>
  </si>
  <si>
    <t>Column10107</t>
  </si>
  <si>
    <t>Column10108</t>
  </si>
  <si>
    <t>Column10109</t>
  </si>
  <si>
    <t>Column10110</t>
  </si>
  <si>
    <t>Column10111</t>
  </si>
  <si>
    <t>Column10112</t>
  </si>
  <si>
    <t>Column10113</t>
  </si>
  <si>
    <t>Column10114</t>
  </si>
  <si>
    <t>Column10115</t>
  </si>
  <si>
    <t>Column10116</t>
  </si>
  <si>
    <t>Column10117</t>
  </si>
  <si>
    <t>Column10118</t>
  </si>
  <si>
    <t>Column10119</t>
  </si>
  <si>
    <t>Column10120</t>
  </si>
  <si>
    <t>Column10121</t>
  </si>
  <si>
    <t>Column10122</t>
  </si>
  <si>
    <t>Column10123</t>
  </si>
  <si>
    <t>Column10124</t>
  </si>
  <si>
    <t>Column10125</t>
  </si>
  <si>
    <t>Column10126</t>
  </si>
  <si>
    <t>Column10127</t>
  </si>
  <si>
    <t>Column10128</t>
  </si>
  <si>
    <t>Column10129</t>
  </si>
  <si>
    <t>Column10130</t>
  </si>
  <si>
    <t>Column10131</t>
  </si>
  <si>
    <t>Column10132</t>
  </si>
  <si>
    <t>Column10133</t>
  </si>
  <si>
    <t>Column10134</t>
  </si>
  <si>
    <t>Column10135</t>
  </si>
  <si>
    <t>Column10136</t>
  </si>
  <si>
    <t>Column10137</t>
  </si>
  <si>
    <t>Column10138</t>
  </si>
  <si>
    <t>Column10139</t>
  </si>
  <si>
    <t>Column10140</t>
  </si>
  <si>
    <t>Column10141</t>
  </si>
  <si>
    <t>Column10142</t>
  </si>
  <si>
    <t>Column10143</t>
  </si>
  <si>
    <t>Column10144</t>
  </si>
  <si>
    <t>Column10145</t>
  </si>
  <si>
    <t>Column10146</t>
  </si>
  <si>
    <t>Column10147</t>
  </si>
  <si>
    <t>Column10148</t>
  </si>
  <si>
    <t>Column10149</t>
  </si>
  <si>
    <t>Column10150</t>
  </si>
  <si>
    <t>Column10151</t>
  </si>
  <si>
    <t>Column10152</t>
  </si>
  <si>
    <t>Column10153</t>
  </si>
  <si>
    <t>Column10154</t>
  </si>
  <si>
    <t>Column10155</t>
  </si>
  <si>
    <t>Column10156</t>
  </si>
  <si>
    <t>Column10157</t>
  </si>
  <si>
    <t>Column10158</t>
  </si>
  <si>
    <t>Column10159</t>
  </si>
  <si>
    <t>Column10160</t>
  </si>
  <si>
    <t>Column10161</t>
  </si>
  <si>
    <t>Column10162</t>
  </si>
  <si>
    <t>Column10163</t>
  </si>
  <si>
    <t>Column10164</t>
  </si>
  <si>
    <t>Column10165</t>
  </si>
  <si>
    <t>Column10166</t>
  </si>
  <si>
    <t>Column10167</t>
  </si>
  <si>
    <t>Column10168</t>
  </si>
  <si>
    <t>Column10169</t>
  </si>
  <si>
    <t>Column10170</t>
  </si>
  <si>
    <t>Column10171</t>
  </si>
  <si>
    <t>Column10172</t>
  </si>
  <si>
    <t>Column10173</t>
  </si>
  <si>
    <t>Column10174</t>
  </si>
  <si>
    <t>Column10175</t>
  </si>
  <si>
    <t>Column10176</t>
  </si>
  <si>
    <t>Column10177</t>
  </si>
  <si>
    <t>Column10178</t>
  </si>
  <si>
    <t>Column10179</t>
  </si>
  <si>
    <t>Column10180</t>
  </si>
  <si>
    <t>Column10181</t>
  </si>
  <si>
    <t>Column10182</t>
  </si>
  <si>
    <t>Column10183</t>
  </si>
  <si>
    <t>Column10184</t>
  </si>
  <si>
    <t>Column10185</t>
  </si>
  <si>
    <t>Column10186</t>
  </si>
  <si>
    <t>Column10187</t>
  </si>
  <si>
    <t>Column10188</t>
  </si>
  <si>
    <t>Column10189</t>
  </si>
  <si>
    <t>Column10190</t>
  </si>
  <si>
    <t>Column10191</t>
  </si>
  <si>
    <t>Column10192</t>
  </si>
  <si>
    <t>Column10193</t>
  </si>
  <si>
    <t>Column10194</t>
  </si>
  <si>
    <t>Column10195</t>
  </si>
  <si>
    <t>Column10196</t>
  </si>
  <si>
    <t>Column10197</t>
  </si>
  <si>
    <t>Column10198</t>
  </si>
  <si>
    <t>Column10199</t>
  </si>
  <si>
    <t>Column10200</t>
  </si>
  <si>
    <t>Column10201</t>
  </si>
  <si>
    <t>Column10202</t>
  </si>
  <si>
    <t>Column10203</t>
  </si>
  <si>
    <t>Column10204</t>
  </si>
  <si>
    <t>Column10205</t>
  </si>
  <si>
    <t>Column10206</t>
  </si>
  <si>
    <t>Column10207</t>
  </si>
  <si>
    <t>Column10208</t>
  </si>
  <si>
    <t>Column10209</t>
  </si>
  <si>
    <t>Column10210</t>
  </si>
  <si>
    <t>Column10211</t>
  </si>
  <si>
    <t>Column10212</t>
  </si>
  <si>
    <t>Column10213</t>
  </si>
  <si>
    <t>Column10214</t>
  </si>
  <si>
    <t>Column10215</t>
  </si>
  <si>
    <t>Column10216</t>
  </si>
  <si>
    <t>Column10217</t>
  </si>
  <si>
    <t>Column10218</t>
  </si>
  <si>
    <t>Column10219</t>
  </si>
  <si>
    <t>Column10220</t>
  </si>
  <si>
    <t>Column10221</t>
  </si>
  <si>
    <t>Column10222</t>
  </si>
  <si>
    <t>Column10223</t>
  </si>
  <si>
    <t>Column10224</t>
  </si>
  <si>
    <t>Column10225</t>
  </si>
  <si>
    <t>Column10226</t>
  </si>
  <si>
    <t>Column10227</t>
  </si>
  <si>
    <t>Column10228</t>
  </si>
  <si>
    <t>Column10229</t>
  </si>
  <si>
    <t>Column10230</t>
  </si>
  <si>
    <t>Column10231</t>
  </si>
  <si>
    <t>Column10232</t>
  </si>
  <si>
    <t>Column10233</t>
  </si>
  <si>
    <t>Column10234</t>
  </si>
  <si>
    <t>Column10235</t>
  </si>
  <si>
    <t>Column10236</t>
  </si>
  <si>
    <t>Column10237</t>
  </si>
  <si>
    <t>Column10238</t>
  </si>
  <si>
    <t>Column10239</t>
  </si>
  <si>
    <t>Column10240</t>
  </si>
  <si>
    <t>Column10241</t>
  </si>
  <si>
    <t>Column10242</t>
  </si>
  <si>
    <t>Column10243</t>
  </si>
  <si>
    <t>Column10244</t>
  </si>
  <si>
    <t>Column10245</t>
  </si>
  <si>
    <t>Column10246</t>
  </si>
  <si>
    <t>Column10247</t>
  </si>
  <si>
    <t>Column10248</t>
  </si>
  <si>
    <t>Column10249</t>
  </si>
  <si>
    <t>Column10250</t>
  </si>
  <si>
    <t>Column10251</t>
  </si>
  <si>
    <t>Column10252</t>
  </si>
  <si>
    <t>Column10253</t>
  </si>
  <si>
    <t>Column10254</t>
  </si>
  <si>
    <t>Column10255</t>
  </si>
  <si>
    <t>Column10256</t>
  </si>
  <si>
    <t>Column10257</t>
  </si>
  <si>
    <t>Column10258</t>
  </si>
  <si>
    <t>Column10259</t>
  </si>
  <si>
    <t>Column10260</t>
  </si>
  <si>
    <t>Column10261</t>
  </si>
  <si>
    <t>Column10262</t>
  </si>
  <si>
    <t>Column10263</t>
  </si>
  <si>
    <t>Column10264</t>
  </si>
  <si>
    <t>Column10265</t>
  </si>
  <si>
    <t>Column10266</t>
  </si>
  <si>
    <t>Column10267</t>
  </si>
  <si>
    <t>Column10268</t>
  </si>
  <si>
    <t>Column10269</t>
  </si>
  <si>
    <t>Column10270</t>
  </si>
  <si>
    <t>Column10271</t>
  </si>
  <si>
    <t>Column10272</t>
  </si>
  <si>
    <t>Column10273</t>
  </si>
  <si>
    <t>Column10274</t>
  </si>
  <si>
    <t>Column10275</t>
  </si>
  <si>
    <t>Column10276</t>
  </si>
  <si>
    <t>Column10277</t>
  </si>
  <si>
    <t>Column10278</t>
  </si>
  <si>
    <t>Column10279</t>
  </si>
  <si>
    <t>Column10280</t>
  </si>
  <si>
    <t>Column10281</t>
  </si>
  <si>
    <t>Column10282</t>
  </si>
  <si>
    <t>Column10283</t>
  </si>
  <si>
    <t>Column10284</t>
  </si>
  <si>
    <t>Column10285</t>
  </si>
  <si>
    <t>Column10286</t>
  </si>
  <si>
    <t>Column10287</t>
  </si>
  <si>
    <t>Column10288</t>
  </si>
  <si>
    <t>Column10289</t>
  </si>
  <si>
    <t>Column10290</t>
  </si>
  <si>
    <t>Column10291</t>
  </si>
  <si>
    <t>Column10292</t>
  </si>
  <si>
    <t>Column10293</t>
  </si>
  <si>
    <t>Column10294</t>
  </si>
  <si>
    <t>Column10295</t>
  </si>
  <si>
    <t>Column10296</t>
  </si>
  <si>
    <t>Column10297</t>
  </si>
  <si>
    <t>Column10298</t>
  </si>
  <si>
    <t>Column10299</t>
  </si>
  <si>
    <t>Column10300</t>
  </si>
  <si>
    <t>Column10301</t>
  </si>
  <si>
    <t>Column10302</t>
  </si>
  <si>
    <t>Column10303</t>
  </si>
  <si>
    <t>Column10304</t>
  </si>
  <si>
    <t>Column10305</t>
  </si>
  <si>
    <t>Column10306</t>
  </si>
  <si>
    <t>Column10307</t>
  </si>
  <si>
    <t>Column10308</t>
  </si>
  <si>
    <t>Column10309</t>
  </si>
  <si>
    <t>Column10310</t>
  </si>
  <si>
    <t>Column10311</t>
  </si>
  <si>
    <t>Column10312</t>
  </si>
  <si>
    <t>Column10313</t>
  </si>
  <si>
    <t>Column10314</t>
  </si>
  <si>
    <t>Column10315</t>
  </si>
  <si>
    <t>Column10316</t>
  </si>
  <si>
    <t>Column10317</t>
  </si>
  <si>
    <t>Column10318</t>
  </si>
  <si>
    <t>Column10319</t>
  </si>
  <si>
    <t>Column10320</t>
  </si>
  <si>
    <t>Column10321</t>
  </si>
  <si>
    <t>Column10322</t>
  </si>
  <si>
    <t>Column10323</t>
  </si>
  <si>
    <t>Column10324</t>
  </si>
  <si>
    <t>Column10325</t>
  </si>
  <si>
    <t>Column10326</t>
  </si>
  <si>
    <t>Column10327</t>
  </si>
  <si>
    <t>Column10328</t>
  </si>
  <si>
    <t>Column10329</t>
  </si>
  <si>
    <t>Column10330</t>
  </si>
  <si>
    <t>Column10331</t>
  </si>
  <si>
    <t>Column10332</t>
  </si>
  <si>
    <t>Column10333</t>
  </si>
  <si>
    <t>Column10334</t>
  </si>
  <si>
    <t>Column10335</t>
  </si>
  <si>
    <t>Column10336</t>
  </si>
  <si>
    <t>Column10337</t>
  </si>
  <si>
    <t>Column10338</t>
  </si>
  <si>
    <t>Column10339</t>
  </si>
  <si>
    <t>Column10340</t>
  </si>
  <si>
    <t>Column10341</t>
  </si>
  <si>
    <t>Column10342</t>
  </si>
  <si>
    <t>Column10343</t>
  </si>
  <si>
    <t>Column10344</t>
  </si>
  <si>
    <t>Column10345</t>
  </si>
  <si>
    <t>Column10346</t>
  </si>
  <si>
    <t>Column10347</t>
  </si>
  <si>
    <t>Column10348</t>
  </si>
  <si>
    <t>Column10349</t>
  </si>
  <si>
    <t>Column10350</t>
  </si>
  <si>
    <t>Column10351</t>
  </si>
  <si>
    <t>Column10352</t>
  </si>
  <si>
    <t>Column10353</t>
  </si>
  <si>
    <t>Column10354</t>
  </si>
  <si>
    <t>Column10355</t>
  </si>
  <si>
    <t>Column10356</t>
  </si>
  <si>
    <t>Column10357</t>
  </si>
  <si>
    <t>Column10358</t>
  </si>
  <si>
    <t>Column10359</t>
  </si>
  <si>
    <t>Column10360</t>
  </si>
  <si>
    <t>Column10361</t>
  </si>
  <si>
    <t>Column10362</t>
  </si>
  <si>
    <t>Column10363</t>
  </si>
  <si>
    <t>Column10364</t>
  </si>
  <si>
    <t>Column10365</t>
  </si>
  <si>
    <t>Column10366</t>
  </si>
  <si>
    <t>Column10367</t>
  </si>
  <si>
    <t>Column10368</t>
  </si>
  <si>
    <t>Column10369</t>
  </si>
  <si>
    <t>Column10370</t>
  </si>
  <si>
    <t>Column10371</t>
  </si>
  <si>
    <t>Column10372</t>
  </si>
  <si>
    <t>Column10373</t>
  </si>
  <si>
    <t>Column10374</t>
  </si>
  <si>
    <t>Column10375</t>
  </si>
  <si>
    <t>Column10376</t>
  </si>
  <si>
    <t>Column10377</t>
  </si>
  <si>
    <t>Column10378</t>
  </si>
  <si>
    <t>Column10379</t>
  </si>
  <si>
    <t>Column10380</t>
  </si>
  <si>
    <t>Column10381</t>
  </si>
  <si>
    <t>Column10382</t>
  </si>
  <si>
    <t>Column10383</t>
  </si>
  <si>
    <t>Column10384</t>
  </si>
  <si>
    <t>Column10385</t>
  </si>
  <si>
    <t>Column10386</t>
  </si>
  <si>
    <t>Column10387</t>
  </si>
  <si>
    <t>Column10388</t>
  </si>
  <si>
    <t>Column10389</t>
  </si>
  <si>
    <t>Column10390</t>
  </si>
  <si>
    <t>Column10391</t>
  </si>
  <si>
    <t>Column10392</t>
  </si>
  <si>
    <t>Column10393</t>
  </si>
  <si>
    <t>Column10394</t>
  </si>
  <si>
    <t>Column10395</t>
  </si>
  <si>
    <t>Column10396</t>
  </si>
  <si>
    <t>Column10397</t>
  </si>
  <si>
    <t>Column10398</t>
  </si>
  <si>
    <t>Column10399</t>
  </si>
  <si>
    <t>Column10400</t>
  </si>
  <si>
    <t>Column10401</t>
  </si>
  <si>
    <t>Column10402</t>
  </si>
  <si>
    <t>Column10403</t>
  </si>
  <si>
    <t>Column10404</t>
  </si>
  <si>
    <t>Column10405</t>
  </si>
  <si>
    <t>Column10406</t>
  </si>
  <si>
    <t>Column10407</t>
  </si>
  <si>
    <t>Column10408</t>
  </si>
  <si>
    <t>Column10409</t>
  </si>
  <si>
    <t>Column10410</t>
  </si>
  <si>
    <t>Column10411</t>
  </si>
  <si>
    <t>Column10412</t>
  </si>
  <si>
    <t>Column10413</t>
  </si>
  <si>
    <t>Column10414</t>
  </si>
  <si>
    <t>Column10415</t>
  </si>
  <si>
    <t>Column10416</t>
  </si>
  <si>
    <t>Column10417</t>
  </si>
  <si>
    <t>Column10418</t>
  </si>
  <si>
    <t>Column10419</t>
  </si>
  <si>
    <t>Column10420</t>
  </si>
  <si>
    <t>Column10421</t>
  </si>
  <si>
    <t>Column10422</t>
  </si>
  <si>
    <t>Column10423</t>
  </si>
  <si>
    <t>Column10424</t>
  </si>
  <si>
    <t>Column10425</t>
  </si>
  <si>
    <t>Column10426</t>
  </si>
  <si>
    <t>Column10427</t>
  </si>
  <si>
    <t>Column10428</t>
  </si>
  <si>
    <t>Column10429</t>
  </si>
  <si>
    <t>Column10430</t>
  </si>
  <si>
    <t>Column10431</t>
  </si>
  <si>
    <t>Column10432</t>
  </si>
  <si>
    <t>Column10433</t>
  </si>
  <si>
    <t>Column10434</t>
  </si>
  <si>
    <t>Column10435</t>
  </si>
  <si>
    <t>Column10436</t>
  </si>
  <si>
    <t>Column10437</t>
  </si>
  <si>
    <t>Column10438</t>
  </si>
  <si>
    <t>Column10439</t>
  </si>
  <si>
    <t>Column10440</t>
  </si>
  <si>
    <t>Column10441</t>
  </si>
  <si>
    <t>Column10442</t>
  </si>
  <si>
    <t>Column10443</t>
  </si>
  <si>
    <t>Column10444</t>
  </si>
  <si>
    <t>Column10445</t>
  </si>
  <si>
    <t>Column10446</t>
  </si>
  <si>
    <t>Column10447</t>
  </si>
  <si>
    <t>Column10448</t>
  </si>
  <si>
    <t>Column10449</t>
  </si>
  <si>
    <t>Column10450</t>
  </si>
  <si>
    <t>Column10451</t>
  </si>
  <si>
    <t>Column10452</t>
  </si>
  <si>
    <t>Column10453</t>
  </si>
  <si>
    <t>Column10454</t>
  </si>
  <si>
    <t>Column10455</t>
  </si>
  <si>
    <t>Column10456</t>
  </si>
  <si>
    <t>Column10457</t>
  </si>
  <si>
    <t>Column10458</t>
  </si>
  <si>
    <t>Column10459</t>
  </si>
  <si>
    <t>Column10460</t>
  </si>
  <si>
    <t>Column10461</t>
  </si>
  <si>
    <t>Column10462</t>
  </si>
  <si>
    <t>Column10463</t>
  </si>
  <si>
    <t>Column10464</t>
  </si>
  <si>
    <t>Column10465</t>
  </si>
  <si>
    <t>Column10466</t>
  </si>
  <si>
    <t>Column10467</t>
  </si>
  <si>
    <t>Column10468</t>
  </si>
  <si>
    <t>Column10469</t>
  </si>
  <si>
    <t>Column10470</t>
  </si>
  <si>
    <t>Column10471</t>
  </si>
  <si>
    <t>Column10472</t>
  </si>
  <si>
    <t>Column10473</t>
  </si>
  <si>
    <t>Column10474</t>
  </si>
  <si>
    <t>Column10475</t>
  </si>
  <si>
    <t>Column10476</t>
  </si>
  <si>
    <t>Column10477</t>
  </si>
  <si>
    <t>Column10478</t>
  </si>
  <si>
    <t>Column10479</t>
  </si>
  <si>
    <t>Column10480</t>
  </si>
  <si>
    <t>Column10481</t>
  </si>
  <si>
    <t>Column10482</t>
  </si>
  <si>
    <t>Column10483</t>
  </si>
  <si>
    <t>Column10484</t>
  </si>
  <si>
    <t>Column10485</t>
  </si>
  <si>
    <t>Column10486</t>
  </si>
  <si>
    <t>Column10487</t>
  </si>
  <si>
    <t>Column10488</t>
  </si>
  <si>
    <t>Column10489</t>
  </si>
  <si>
    <t>Column10490</t>
  </si>
  <si>
    <t>Column10491</t>
  </si>
  <si>
    <t>Column10492</t>
  </si>
  <si>
    <t>Column10493</t>
  </si>
  <si>
    <t>Column10494</t>
  </si>
  <si>
    <t>Column10495</t>
  </si>
  <si>
    <t>Column10496</t>
  </si>
  <si>
    <t>Column10497</t>
  </si>
  <si>
    <t>Column10498</t>
  </si>
  <si>
    <t>Column10499</t>
  </si>
  <si>
    <t>Column10500</t>
  </si>
  <si>
    <t>Column10501</t>
  </si>
  <si>
    <t>Column10502</t>
  </si>
  <si>
    <t>Column10503</t>
  </si>
  <si>
    <t>Column10504</t>
  </si>
  <si>
    <t>Column10505</t>
  </si>
  <si>
    <t>Column10506</t>
  </si>
  <si>
    <t>Column10507</t>
  </si>
  <si>
    <t>Column10508</t>
  </si>
  <si>
    <t>Column10509</t>
  </si>
  <si>
    <t>Column10510</t>
  </si>
  <si>
    <t>Column10511</t>
  </si>
  <si>
    <t>Column10512</t>
  </si>
  <si>
    <t>Column10513</t>
  </si>
  <si>
    <t>Column10514</t>
  </si>
  <si>
    <t>Column10515</t>
  </si>
  <si>
    <t>Column10516</t>
  </si>
  <si>
    <t>Column10517</t>
  </si>
  <si>
    <t>Column10518</t>
  </si>
  <si>
    <t>Column10519</t>
  </si>
  <si>
    <t>Column10520</t>
  </si>
  <si>
    <t>Column10521</t>
  </si>
  <si>
    <t>Column10522</t>
  </si>
  <si>
    <t>Column10523</t>
  </si>
  <si>
    <t>Column10524</t>
  </si>
  <si>
    <t>Column10525</t>
  </si>
  <si>
    <t>Column10526</t>
  </si>
  <si>
    <t>Column10527</t>
  </si>
  <si>
    <t>Column10528</t>
  </si>
  <si>
    <t>Column10529</t>
  </si>
  <si>
    <t>Column10530</t>
  </si>
  <si>
    <t>Column10531</t>
  </si>
  <si>
    <t>Column10532</t>
  </si>
  <si>
    <t>Column10533</t>
  </si>
  <si>
    <t>Column10534</t>
  </si>
  <si>
    <t>Column10535</t>
  </si>
  <si>
    <t>Column10536</t>
  </si>
  <si>
    <t>Column10537</t>
  </si>
  <si>
    <t>Column10538</t>
  </si>
  <si>
    <t>Column10539</t>
  </si>
  <si>
    <t>Column10540</t>
  </si>
  <si>
    <t>Column10541</t>
  </si>
  <si>
    <t>Column10542</t>
  </si>
  <si>
    <t>Column10543</t>
  </si>
  <si>
    <t>Column10544</t>
  </si>
  <si>
    <t>Column10545</t>
  </si>
  <si>
    <t>Column10546</t>
  </si>
  <si>
    <t>Column10547</t>
  </si>
  <si>
    <t>Column10548</t>
  </si>
  <si>
    <t>Column10549</t>
  </si>
  <si>
    <t>Column10550</t>
  </si>
  <si>
    <t>Column10551</t>
  </si>
  <si>
    <t>Column10552</t>
  </si>
  <si>
    <t>Column10553</t>
  </si>
  <si>
    <t>Column10554</t>
  </si>
  <si>
    <t>Column10555</t>
  </si>
  <si>
    <t>Column10556</t>
  </si>
  <si>
    <t>Column10557</t>
  </si>
  <si>
    <t>Column10558</t>
  </si>
  <si>
    <t>Column10559</t>
  </si>
  <si>
    <t>Column10560</t>
  </si>
  <si>
    <t>Column10561</t>
  </si>
  <si>
    <t>Column10562</t>
  </si>
  <si>
    <t>Column10563</t>
  </si>
  <si>
    <t>Column10564</t>
  </si>
  <si>
    <t>Column10565</t>
  </si>
  <si>
    <t>Column10566</t>
  </si>
  <si>
    <t>Column10567</t>
  </si>
  <si>
    <t>Column10568</t>
  </si>
  <si>
    <t>Column10569</t>
  </si>
  <si>
    <t>Column10570</t>
  </si>
  <si>
    <t>Column10571</t>
  </si>
  <si>
    <t>Column10572</t>
  </si>
  <si>
    <t>Column10573</t>
  </si>
  <si>
    <t>Column10574</t>
  </si>
  <si>
    <t>Column10575</t>
  </si>
  <si>
    <t>Column10576</t>
  </si>
  <si>
    <t>Column10577</t>
  </si>
  <si>
    <t>Column10578</t>
  </si>
  <si>
    <t>Column10579</t>
  </si>
  <si>
    <t>Column10580</t>
  </si>
  <si>
    <t>Column10581</t>
  </si>
  <si>
    <t>Column10582</t>
  </si>
  <si>
    <t>Column10583</t>
  </si>
  <si>
    <t>Column10584</t>
  </si>
  <si>
    <t>Column10585</t>
  </si>
  <si>
    <t>Column10586</t>
  </si>
  <si>
    <t>Column10587</t>
  </si>
  <si>
    <t>Column10588</t>
  </si>
  <si>
    <t>Column10589</t>
  </si>
  <si>
    <t>Column10590</t>
  </si>
  <si>
    <t>Column10591</t>
  </si>
  <si>
    <t>Column10592</t>
  </si>
  <si>
    <t>Column10593</t>
  </si>
  <si>
    <t>Column10594</t>
  </si>
  <si>
    <t>Column10595</t>
  </si>
  <si>
    <t>Column10596</t>
  </si>
  <si>
    <t>Column10597</t>
  </si>
  <si>
    <t>Column10598</t>
  </si>
  <si>
    <t>Column10599</t>
  </si>
  <si>
    <t>Column10600</t>
  </si>
  <si>
    <t>Column10601</t>
  </si>
  <si>
    <t>Column10602</t>
  </si>
  <si>
    <t>Column10603</t>
  </si>
  <si>
    <t>Column10604</t>
  </si>
  <si>
    <t>Column10605</t>
  </si>
  <si>
    <t>Column10606</t>
  </si>
  <si>
    <t>Column10607</t>
  </si>
  <si>
    <t>Column10608</t>
  </si>
  <si>
    <t>Column10609</t>
  </si>
  <si>
    <t>Column10610</t>
  </si>
  <si>
    <t>Column10611</t>
  </si>
  <si>
    <t>Column10612</t>
  </si>
  <si>
    <t>Column10613</t>
  </si>
  <si>
    <t>Column10614</t>
  </si>
  <si>
    <t>Column10615</t>
  </si>
  <si>
    <t>Column10616</t>
  </si>
  <si>
    <t>Column10617</t>
  </si>
  <si>
    <t>Column10618</t>
  </si>
  <si>
    <t>Column10619</t>
  </si>
  <si>
    <t>Column10620</t>
  </si>
  <si>
    <t>Column10621</t>
  </si>
  <si>
    <t>Column10622</t>
  </si>
  <si>
    <t>Column10623</t>
  </si>
  <si>
    <t>Column10624</t>
  </si>
  <si>
    <t>Column10625</t>
  </si>
  <si>
    <t>Column10626</t>
  </si>
  <si>
    <t>Column10627</t>
  </si>
  <si>
    <t>Column10628</t>
  </si>
  <si>
    <t>Column10629</t>
  </si>
  <si>
    <t>Column10630</t>
  </si>
  <si>
    <t>Column10631</t>
  </si>
  <si>
    <t>Column10632</t>
  </si>
  <si>
    <t>Column10633</t>
  </si>
  <si>
    <t>Column10634</t>
  </si>
  <si>
    <t>Column10635</t>
  </si>
  <si>
    <t>Column10636</t>
  </si>
  <si>
    <t>Column10637</t>
  </si>
  <si>
    <t>Column10638</t>
  </si>
  <si>
    <t>Column10639</t>
  </si>
  <si>
    <t>Column10640</t>
  </si>
  <si>
    <t>Column10641</t>
  </si>
  <si>
    <t>Column10642</t>
  </si>
  <si>
    <t>Column10643</t>
  </si>
  <si>
    <t>Column10644</t>
  </si>
  <si>
    <t>Column10645</t>
  </si>
  <si>
    <t>Column10646</t>
  </si>
  <si>
    <t>Column10647</t>
  </si>
  <si>
    <t>Column10648</t>
  </si>
  <si>
    <t>Column10649</t>
  </si>
  <si>
    <t>Column10650</t>
  </si>
  <si>
    <t>Column10651</t>
  </si>
  <si>
    <t>Column10652</t>
  </si>
  <si>
    <t>Column10653</t>
  </si>
  <si>
    <t>Column10654</t>
  </si>
  <si>
    <t>Column10655</t>
  </si>
  <si>
    <t>Column10656</t>
  </si>
  <si>
    <t>Column10657</t>
  </si>
  <si>
    <t>Column10658</t>
  </si>
  <si>
    <t>Column10659</t>
  </si>
  <si>
    <t>Column10660</t>
  </si>
  <si>
    <t>Column10661</t>
  </si>
  <si>
    <t>Column10662</t>
  </si>
  <si>
    <t>Column10663</t>
  </si>
  <si>
    <t>Column10664</t>
  </si>
  <si>
    <t>Column10665</t>
  </si>
  <si>
    <t>Column10666</t>
  </si>
  <si>
    <t>Column10667</t>
  </si>
  <si>
    <t>Column10668</t>
  </si>
  <si>
    <t>Column10669</t>
  </si>
  <si>
    <t>Column10670</t>
  </si>
  <si>
    <t>Column10671</t>
  </si>
  <si>
    <t>Column10672</t>
  </si>
  <si>
    <t>Column10673</t>
  </si>
  <si>
    <t>Column10674</t>
  </si>
  <si>
    <t>Column10675</t>
  </si>
  <si>
    <t>Column10676</t>
  </si>
  <si>
    <t>Column10677</t>
  </si>
  <si>
    <t>Column10678</t>
  </si>
  <si>
    <t>Column10679</t>
  </si>
  <si>
    <t>Column10680</t>
  </si>
  <si>
    <t>Column10681</t>
  </si>
  <si>
    <t>Column10682</t>
  </si>
  <si>
    <t>Column10683</t>
  </si>
  <si>
    <t>Column10684</t>
  </si>
  <si>
    <t>Column10685</t>
  </si>
  <si>
    <t>Column10686</t>
  </si>
  <si>
    <t>Column10687</t>
  </si>
  <si>
    <t>Column10688</t>
  </si>
  <si>
    <t>Column10689</t>
  </si>
  <si>
    <t>Column10690</t>
  </si>
  <si>
    <t>Column10691</t>
  </si>
  <si>
    <t>Column10692</t>
  </si>
  <si>
    <t>Column10693</t>
  </si>
  <si>
    <t>Column10694</t>
  </si>
  <si>
    <t>Column10695</t>
  </si>
  <si>
    <t>Column10696</t>
  </si>
  <si>
    <t>Column10697</t>
  </si>
  <si>
    <t>Column10698</t>
  </si>
  <si>
    <t>Column10699</t>
  </si>
  <si>
    <t>Column10700</t>
  </si>
  <si>
    <t>Column10701</t>
  </si>
  <si>
    <t>Column10702</t>
  </si>
  <si>
    <t>Column10703</t>
  </si>
  <si>
    <t>Column10704</t>
  </si>
  <si>
    <t>Column10705</t>
  </si>
  <si>
    <t>Column10706</t>
  </si>
  <si>
    <t>Column10707</t>
  </si>
  <si>
    <t>Column10708</t>
  </si>
  <si>
    <t>Column10709</t>
  </si>
  <si>
    <t>Column10710</t>
  </si>
  <si>
    <t>Column10711</t>
  </si>
  <si>
    <t>Column10712</t>
  </si>
  <si>
    <t>Column10713</t>
  </si>
  <si>
    <t>Column10714</t>
  </si>
  <si>
    <t>Column10715</t>
  </si>
  <si>
    <t>Column10716</t>
  </si>
  <si>
    <t>Column10717</t>
  </si>
  <si>
    <t>Column10718</t>
  </si>
  <si>
    <t>Column10719</t>
  </si>
  <si>
    <t>Column10720</t>
  </si>
  <si>
    <t>Column10721</t>
  </si>
  <si>
    <t>Column10722</t>
  </si>
  <si>
    <t>Column10723</t>
  </si>
  <si>
    <t>Column10724</t>
  </si>
  <si>
    <t>Column10725</t>
  </si>
  <si>
    <t>Column10726</t>
  </si>
  <si>
    <t>Column10727</t>
  </si>
  <si>
    <t>Column10728</t>
  </si>
  <si>
    <t>Column10729</t>
  </si>
  <si>
    <t>Column10730</t>
  </si>
  <si>
    <t>Column10731</t>
  </si>
  <si>
    <t>Column10732</t>
  </si>
  <si>
    <t>Column10733</t>
  </si>
  <si>
    <t>Column10734</t>
  </si>
  <si>
    <t>Column10735</t>
  </si>
  <si>
    <t>Column10736</t>
  </si>
  <si>
    <t>Column10737</t>
  </si>
  <si>
    <t>Column10738</t>
  </si>
  <si>
    <t>Column10739</t>
  </si>
  <si>
    <t>Column10740</t>
  </si>
  <si>
    <t>Column10741</t>
  </si>
  <si>
    <t>Column10742</t>
  </si>
  <si>
    <t>Column10743</t>
  </si>
  <si>
    <t>Column10744</t>
  </si>
  <si>
    <t>Column10745</t>
  </si>
  <si>
    <t>Column10746</t>
  </si>
  <si>
    <t>Column10747</t>
  </si>
  <si>
    <t>Column10748</t>
  </si>
  <si>
    <t>Column10749</t>
  </si>
  <si>
    <t>Column10750</t>
  </si>
  <si>
    <t>Column10751</t>
  </si>
  <si>
    <t>Column10752</t>
  </si>
  <si>
    <t>Column10753</t>
  </si>
  <si>
    <t>Column10754</t>
  </si>
  <si>
    <t>Column10755</t>
  </si>
  <si>
    <t>Column10756</t>
  </si>
  <si>
    <t>Column10757</t>
  </si>
  <si>
    <t>Column10758</t>
  </si>
  <si>
    <t>Column10759</t>
  </si>
  <si>
    <t>Column10760</t>
  </si>
  <si>
    <t>Column10761</t>
  </si>
  <si>
    <t>Column10762</t>
  </si>
  <si>
    <t>Column10763</t>
  </si>
  <si>
    <t>Column10764</t>
  </si>
  <si>
    <t>Column10765</t>
  </si>
  <si>
    <t>Column10766</t>
  </si>
  <si>
    <t>Column10767</t>
  </si>
  <si>
    <t>Column10768</t>
  </si>
  <si>
    <t>Column10769</t>
  </si>
  <si>
    <t>Column10770</t>
  </si>
  <si>
    <t>Column10771</t>
  </si>
  <si>
    <t>Column10772</t>
  </si>
  <si>
    <t>Column10773</t>
  </si>
  <si>
    <t>Column10774</t>
  </si>
  <si>
    <t>Column10775</t>
  </si>
  <si>
    <t>Column10776</t>
  </si>
  <si>
    <t>Column10777</t>
  </si>
  <si>
    <t>Column10778</t>
  </si>
  <si>
    <t>Column10779</t>
  </si>
  <si>
    <t>Column10780</t>
  </si>
  <si>
    <t>Column10781</t>
  </si>
  <si>
    <t>Column10782</t>
  </si>
  <si>
    <t>Column10783</t>
  </si>
  <si>
    <t>Column10784</t>
  </si>
  <si>
    <t>Column10785</t>
  </si>
  <si>
    <t>Column10786</t>
  </si>
  <si>
    <t>Column10787</t>
  </si>
  <si>
    <t>Column10788</t>
  </si>
  <si>
    <t>Column10789</t>
  </si>
  <si>
    <t>Column10790</t>
  </si>
  <si>
    <t>Column10791</t>
  </si>
  <si>
    <t>Column10792</t>
  </si>
  <si>
    <t>Column10793</t>
  </si>
  <si>
    <t>Column10794</t>
  </si>
  <si>
    <t>Column10795</t>
  </si>
  <si>
    <t>Column10796</t>
  </si>
  <si>
    <t>Column10797</t>
  </si>
  <si>
    <t>Column10798</t>
  </si>
  <si>
    <t>Column10799</t>
  </si>
  <si>
    <t>Column10800</t>
  </si>
  <si>
    <t>Column10801</t>
  </si>
  <si>
    <t>Column10802</t>
  </si>
  <si>
    <t>Column10803</t>
  </si>
  <si>
    <t>Column10804</t>
  </si>
  <si>
    <t>Column10805</t>
  </si>
  <si>
    <t>Column10806</t>
  </si>
  <si>
    <t>Column10807</t>
  </si>
  <si>
    <t>Column10808</t>
  </si>
  <si>
    <t>Column10809</t>
  </si>
  <si>
    <t>Column10810</t>
  </si>
  <si>
    <t>Column10811</t>
  </si>
  <si>
    <t>Column10812</t>
  </si>
  <si>
    <t>Column10813</t>
  </si>
  <si>
    <t>Column10814</t>
  </si>
  <si>
    <t>Column10815</t>
  </si>
  <si>
    <t>Column10816</t>
  </si>
  <si>
    <t>Column10817</t>
  </si>
  <si>
    <t>Column10818</t>
  </si>
  <si>
    <t>Column10819</t>
  </si>
  <si>
    <t>Column10820</t>
  </si>
  <si>
    <t>Column10821</t>
  </si>
  <si>
    <t>Column10822</t>
  </si>
  <si>
    <t>Column10823</t>
  </si>
  <si>
    <t>Column10824</t>
  </si>
  <si>
    <t>Column10825</t>
  </si>
  <si>
    <t>Column10826</t>
  </si>
  <si>
    <t>Column10827</t>
  </si>
  <si>
    <t>Column10828</t>
  </si>
  <si>
    <t>Column10829</t>
  </si>
  <si>
    <t>Column10830</t>
  </si>
  <si>
    <t>Column10831</t>
  </si>
  <si>
    <t>Column10832</t>
  </si>
  <si>
    <t>Column10833</t>
  </si>
  <si>
    <t>Column10834</t>
  </si>
  <si>
    <t>Column10835</t>
  </si>
  <si>
    <t>Column10836</t>
  </si>
  <si>
    <t>Column10837</t>
  </si>
  <si>
    <t>Column10838</t>
  </si>
  <si>
    <t>Column10839</t>
  </si>
  <si>
    <t>Column10840</t>
  </si>
  <si>
    <t>Column10841</t>
  </si>
  <si>
    <t>Column10842</t>
  </si>
  <si>
    <t>Column10843</t>
  </si>
  <si>
    <t>Column10844</t>
  </si>
  <si>
    <t>Column10845</t>
  </si>
  <si>
    <t>Column10846</t>
  </si>
  <si>
    <t>Column10847</t>
  </si>
  <si>
    <t>Column10848</t>
  </si>
  <si>
    <t>Column10849</t>
  </si>
  <si>
    <t>Column10850</t>
  </si>
  <si>
    <t>Column10851</t>
  </si>
  <si>
    <t>Column10852</t>
  </si>
  <si>
    <t>Column10853</t>
  </si>
  <si>
    <t>Column10854</t>
  </si>
  <si>
    <t>Column10855</t>
  </si>
  <si>
    <t>Column10856</t>
  </si>
  <si>
    <t>Column10857</t>
  </si>
  <si>
    <t>Column10858</t>
  </si>
  <si>
    <t>Column10859</t>
  </si>
  <si>
    <t>Column10860</t>
  </si>
  <si>
    <t>Column10861</t>
  </si>
  <si>
    <t>Column10862</t>
  </si>
  <si>
    <t>Column10863</t>
  </si>
  <si>
    <t>Column10864</t>
  </si>
  <si>
    <t>Column10865</t>
  </si>
  <si>
    <t>Column10866</t>
  </si>
  <si>
    <t>Column10867</t>
  </si>
  <si>
    <t>Column10868</t>
  </si>
  <si>
    <t>Column10869</t>
  </si>
  <si>
    <t>Column10870</t>
  </si>
  <si>
    <t>Column10871</t>
  </si>
  <si>
    <t>Column10872</t>
  </si>
  <si>
    <t>Column10873</t>
  </si>
  <si>
    <t>Column10874</t>
  </si>
  <si>
    <t>Column10875</t>
  </si>
  <si>
    <t>Column10876</t>
  </si>
  <si>
    <t>Column10877</t>
  </si>
  <si>
    <t>Column10878</t>
  </si>
  <si>
    <t>Column10879</t>
  </si>
  <si>
    <t>Column10880</t>
  </si>
  <si>
    <t>Column10881</t>
  </si>
  <si>
    <t>Column10882</t>
  </si>
  <si>
    <t>Column10883</t>
  </si>
  <si>
    <t>Column10884</t>
  </si>
  <si>
    <t>Column10885</t>
  </si>
  <si>
    <t>Column10886</t>
  </si>
  <si>
    <t>Column10887</t>
  </si>
  <si>
    <t>Column10888</t>
  </si>
  <si>
    <t>Column10889</t>
  </si>
  <si>
    <t>Column10890</t>
  </si>
  <si>
    <t>Column10891</t>
  </si>
  <si>
    <t>Column10892</t>
  </si>
  <si>
    <t>Column10893</t>
  </si>
  <si>
    <t>Column10894</t>
  </si>
  <si>
    <t>Column10895</t>
  </si>
  <si>
    <t>Column10896</t>
  </si>
  <si>
    <t>Column10897</t>
  </si>
  <si>
    <t>Column10898</t>
  </si>
  <si>
    <t>Column10899</t>
  </si>
  <si>
    <t>Column10900</t>
  </si>
  <si>
    <t>Column10901</t>
  </si>
  <si>
    <t>Column10902</t>
  </si>
  <si>
    <t>Column10903</t>
  </si>
  <si>
    <t>Column10904</t>
  </si>
  <si>
    <t>Column10905</t>
  </si>
  <si>
    <t>Column10906</t>
  </si>
  <si>
    <t>Column10907</t>
  </si>
  <si>
    <t>Column10908</t>
  </si>
  <si>
    <t>Column10909</t>
  </si>
  <si>
    <t>Column10910</t>
  </si>
  <si>
    <t>Column10911</t>
  </si>
  <si>
    <t>Column10912</t>
  </si>
  <si>
    <t>Column10913</t>
  </si>
  <si>
    <t>Column10914</t>
  </si>
  <si>
    <t>Column10915</t>
  </si>
  <si>
    <t>Column10916</t>
  </si>
  <si>
    <t>Column10917</t>
  </si>
  <si>
    <t>Column10918</t>
  </si>
  <si>
    <t>Column10919</t>
  </si>
  <si>
    <t>Column10920</t>
  </si>
  <si>
    <t>Column10921</t>
  </si>
  <si>
    <t>Column10922</t>
  </si>
  <si>
    <t>Column10923</t>
  </si>
  <si>
    <t>Column10924</t>
  </si>
  <si>
    <t>Column10925</t>
  </si>
  <si>
    <t>Column10926</t>
  </si>
  <si>
    <t>Column10927</t>
  </si>
  <si>
    <t>Column10928</t>
  </si>
  <si>
    <t>Column10929</t>
  </si>
  <si>
    <t>Column10930</t>
  </si>
  <si>
    <t>Column10931</t>
  </si>
  <si>
    <t>Column10932</t>
  </si>
  <si>
    <t>Column10933</t>
  </si>
  <si>
    <t>Column10934</t>
  </si>
  <si>
    <t>Column10935</t>
  </si>
  <si>
    <t>Column10936</t>
  </si>
  <si>
    <t>Column10937</t>
  </si>
  <si>
    <t>Column10938</t>
  </si>
  <si>
    <t>Column10939</t>
  </si>
  <si>
    <t>Column10940</t>
  </si>
  <si>
    <t>Column10941</t>
  </si>
  <si>
    <t>Column10942</t>
  </si>
  <si>
    <t>Column10943</t>
  </si>
  <si>
    <t>Column10944</t>
  </si>
  <si>
    <t>Column10945</t>
  </si>
  <si>
    <t>Column10946</t>
  </si>
  <si>
    <t>Column10947</t>
  </si>
  <si>
    <t>Column10948</t>
  </si>
  <si>
    <t>Column10949</t>
  </si>
  <si>
    <t>Column10950</t>
  </si>
  <si>
    <t>Column10951</t>
  </si>
  <si>
    <t>Column10952</t>
  </si>
  <si>
    <t>Column10953</t>
  </si>
  <si>
    <t>Column10954</t>
  </si>
  <si>
    <t>Column10955</t>
  </si>
  <si>
    <t>Column10956</t>
  </si>
  <si>
    <t>Column10957</t>
  </si>
  <si>
    <t>Column10958</t>
  </si>
  <si>
    <t>Column10959</t>
  </si>
  <si>
    <t>Column10960</t>
  </si>
  <si>
    <t>Column10961</t>
  </si>
  <si>
    <t>Column10962</t>
  </si>
  <si>
    <t>Column10963</t>
  </si>
  <si>
    <t>Column10964</t>
  </si>
  <si>
    <t>Column10965</t>
  </si>
  <si>
    <t>Column10966</t>
  </si>
  <si>
    <t>Column10967</t>
  </si>
  <si>
    <t>Column10968</t>
  </si>
  <si>
    <t>Column10969</t>
  </si>
  <si>
    <t>Column10970</t>
  </si>
  <si>
    <t>Column10971</t>
  </si>
  <si>
    <t>Column10972</t>
  </si>
  <si>
    <t>Column10973</t>
  </si>
  <si>
    <t>Column10974</t>
  </si>
  <si>
    <t>Column10975</t>
  </si>
  <si>
    <t>Column10976</t>
  </si>
  <si>
    <t>Column10977</t>
  </si>
  <si>
    <t>Column10978</t>
  </si>
  <si>
    <t>Column10979</t>
  </si>
  <si>
    <t>Column10980</t>
  </si>
  <si>
    <t>Column10981</t>
  </si>
  <si>
    <t>Column10982</t>
  </si>
  <si>
    <t>Column10983</t>
  </si>
  <si>
    <t>Column10984</t>
  </si>
  <si>
    <t>Column10985</t>
  </si>
  <si>
    <t>Column10986</t>
  </si>
  <si>
    <t>Column10987</t>
  </si>
  <si>
    <t>Column10988</t>
  </si>
  <si>
    <t>Column10989</t>
  </si>
  <si>
    <t>Column10990</t>
  </si>
  <si>
    <t>Column10991</t>
  </si>
  <si>
    <t>Column10992</t>
  </si>
  <si>
    <t>Column10993</t>
  </si>
  <si>
    <t>Column10994</t>
  </si>
  <si>
    <t>Column10995</t>
  </si>
  <si>
    <t>Column10996</t>
  </si>
  <si>
    <t>Column10997</t>
  </si>
  <si>
    <t>Column10998</t>
  </si>
  <si>
    <t>Column10999</t>
  </si>
  <si>
    <t>Column11000</t>
  </si>
  <si>
    <t>Column11001</t>
  </si>
  <si>
    <t>Column11002</t>
  </si>
  <si>
    <t>Column11003</t>
  </si>
  <si>
    <t>Column11004</t>
  </si>
  <si>
    <t>Column11005</t>
  </si>
  <si>
    <t>Column11006</t>
  </si>
  <si>
    <t>Column11007</t>
  </si>
  <si>
    <t>Column11008</t>
  </si>
  <si>
    <t>Column11009</t>
  </si>
  <si>
    <t>Column11010</t>
  </si>
  <si>
    <t>Column11011</t>
  </si>
  <si>
    <t>Column11012</t>
  </si>
  <si>
    <t>Column11013</t>
  </si>
  <si>
    <t>Column11014</t>
  </si>
  <si>
    <t>Column11015</t>
  </si>
  <si>
    <t>Column11016</t>
  </si>
  <si>
    <t>Column11017</t>
  </si>
  <si>
    <t>Column11018</t>
  </si>
  <si>
    <t>Column11019</t>
  </si>
  <si>
    <t>Column11020</t>
  </si>
  <si>
    <t>Column11021</t>
  </si>
  <si>
    <t>Column11022</t>
  </si>
  <si>
    <t>Column11023</t>
  </si>
  <si>
    <t>Column11024</t>
  </si>
  <si>
    <t>Column11025</t>
  </si>
  <si>
    <t>Column11026</t>
  </si>
  <si>
    <t>Column11027</t>
  </si>
  <si>
    <t>Column11028</t>
  </si>
  <si>
    <t>Column11029</t>
  </si>
  <si>
    <t>Column11030</t>
  </si>
  <si>
    <t>Column11031</t>
  </si>
  <si>
    <t>Column11032</t>
  </si>
  <si>
    <t>Column11033</t>
  </si>
  <si>
    <t>Column11034</t>
  </si>
  <si>
    <t>Column11035</t>
  </si>
  <si>
    <t>Column11036</t>
  </si>
  <si>
    <t>Column11037</t>
  </si>
  <si>
    <t>Column11038</t>
  </si>
  <si>
    <t>Column11039</t>
  </si>
  <si>
    <t>Column11040</t>
  </si>
  <si>
    <t>Column11041</t>
  </si>
  <si>
    <t>Column11042</t>
  </si>
  <si>
    <t>Column11043</t>
  </si>
  <si>
    <t>Column11044</t>
  </si>
  <si>
    <t>Column11045</t>
  </si>
  <si>
    <t>Column11046</t>
  </si>
  <si>
    <t>Column11047</t>
  </si>
  <si>
    <t>Column11048</t>
  </si>
  <si>
    <t>Column11049</t>
  </si>
  <si>
    <t>Column11050</t>
  </si>
  <si>
    <t>Column11051</t>
  </si>
  <si>
    <t>Column11052</t>
  </si>
  <si>
    <t>Column11053</t>
  </si>
  <si>
    <t>Column11054</t>
  </si>
  <si>
    <t>Column11055</t>
  </si>
  <si>
    <t>Column11056</t>
  </si>
  <si>
    <t>Column11057</t>
  </si>
  <si>
    <t>Column11058</t>
  </si>
  <si>
    <t>Column11059</t>
  </si>
  <si>
    <t>Column11060</t>
  </si>
  <si>
    <t>Column11061</t>
  </si>
  <si>
    <t>Column11062</t>
  </si>
  <si>
    <t>Column11063</t>
  </si>
  <si>
    <t>Column11064</t>
  </si>
  <si>
    <t>Column11065</t>
  </si>
  <si>
    <t>Column11066</t>
  </si>
  <si>
    <t>Column11067</t>
  </si>
  <si>
    <t>Column11068</t>
  </si>
  <si>
    <t>Column11069</t>
  </si>
  <si>
    <t>Column11070</t>
  </si>
  <si>
    <t>Column11071</t>
  </si>
  <si>
    <t>Column11072</t>
  </si>
  <si>
    <t>Column11073</t>
  </si>
  <si>
    <t>Column11074</t>
  </si>
  <si>
    <t>Column11075</t>
  </si>
  <si>
    <t>Column11076</t>
  </si>
  <si>
    <t>Column11077</t>
  </si>
  <si>
    <t>Column11078</t>
  </si>
  <si>
    <t>Column11079</t>
  </si>
  <si>
    <t>Column11080</t>
  </si>
  <si>
    <t>Column11081</t>
  </si>
  <si>
    <t>Column11082</t>
  </si>
  <si>
    <t>Column11083</t>
  </si>
  <si>
    <t>Column11084</t>
  </si>
  <si>
    <t>Column11085</t>
  </si>
  <si>
    <t>Column11086</t>
  </si>
  <si>
    <t>Column11087</t>
  </si>
  <si>
    <t>Column11088</t>
  </si>
  <si>
    <t>Column11089</t>
  </si>
  <si>
    <t>Column11090</t>
  </si>
  <si>
    <t>Column11091</t>
  </si>
  <si>
    <t>Column11092</t>
  </si>
  <si>
    <t>Column11093</t>
  </si>
  <si>
    <t>Column11094</t>
  </si>
  <si>
    <t>Column11095</t>
  </si>
  <si>
    <t>Column11096</t>
  </si>
  <si>
    <t>Column11097</t>
  </si>
  <si>
    <t>Column11098</t>
  </si>
  <si>
    <t>Column11099</t>
  </si>
  <si>
    <t>Column11100</t>
  </si>
  <si>
    <t>Column11101</t>
  </si>
  <si>
    <t>Column11102</t>
  </si>
  <si>
    <t>Column11103</t>
  </si>
  <si>
    <t>Column11104</t>
  </si>
  <si>
    <t>Column11105</t>
  </si>
  <si>
    <t>Column11106</t>
  </si>
  <si>
    <t>Column11107</t>
  </si>
  <si>
    <t>Column11108</t>
  </si>
  <si>
    <t>Column11109</t>
  </si>
  <si>
    <t>Column11110</t>
  </si>
  <si>
    <t>Column11111</t>
  </si>
  <si>
    <t>Column11112</t>
  </si>
  <si>
    <t>Column11113</t>
  </si>
  <si>
    <t>Column11114</t>
  </si>
  <si>
    <t>Column11115</t>
  </si>
  <si>
    <t>Column11116</t>
  </si>
  <si>
    <t>Column11117</t>
  </si>
  <si>
    <t>Column11118</t>
  </si>
  <si>
    <t>Column11119</t>
  </si>
  <si>
    <t>Column11120</t>
  </si>
  <si>
    <t>Column11121</t>
  </si>
  <si>
    <t>Column11122</t>
  </si>
  <si>
    <t>Column11123</t>
  </si>
  <si>
    <t>Column11124</t>
  </si>
  <si>
    <t>Column11125</t>
  </si>
  <si>
    <t>Column11126</t>
  </si>
  <si>
    <t>Column11127</t>
  </si>
  <si>
    <t>Column11128</t>
  </si>
  <si>
    <t>Column11129</t>
  </si>
  <si>
    <t>Column11130</t>
  </si>
  <si>
    <t>Column11131</t>
  </si>
  <si>
    <t>Column11132</t>
  </si>
  <si>
    <t>Column11133</t>
  </si>
  <si>
    <t>Column11134</t>
  </si>
  <si>
    <t>Column11135</t>
  </si>
  <si>
    <t>Column11136</t>
  </si>
  <si>
    <t>Column11137</t>
  </si>
  <si>
    <t>Column11138</t>
  </si>
  <si>
    <t>Column11139</t>
  </si>
  <si>
    <t>Column11140</t>
  </si>
  <si>
    <t>Column11141</t>
  </si>
  <si>
    <t>Column11142</t>
  </si>
  <si>
    <t>Column11143</t>
  </si>
  <si>
    <t>Column11144</t>
  </si>
  <si>
    <t>Column11145</t>
  </si>
  <si>
    <t>Column11146</t>
  </si>
  <si>
    <t>Column11147</t>
  </si>
  <si>
    <t>Column11148</t>
  </si>
  <si>
    <t>Column11149</t>
  </si>
  <si>
    <t>Column11150</t>
  </si>
  <si>
    <t>Column11151</t>
  </si>
  <si>
    <t>Column11152</t>
  </si>
  <si>
    <t>Column11153</t>
  </si>
  <si>
    <t>Column11154</t>
  </si>
  <si>
    <t>Column11155</t>
  </si>
  <si>
    <t>Column11156</t>
  </si>
  <si>
    <t>Column11157</t>
  </si>
  <si>
    <t>Column11158</t>
  </si>
  <si>
    <t>Column11159</t>
  </si>
  <si>
    <t>Column11160</t>
  </si>
  <si>
    <t>Column11161</t>
  </si>
  <si>
    <t>Column11162</t>
  </si>
  <si>
    <t>Column11163</t>
  </si>
  <si>
    <t>Column11164</t>
  </si>
  <si>
    <t>Column11165</t>
  </si>
  <si>
    <t>Column11166</t>
  </si>
  <si>
    <t>Column11167</t>
  </si>
  <si>
    <t>Column11168</t>
  </si>
  <si>
    <t>Column11169</t>
  </si>
  <si>
    <t>Column11170</t>
  </si>
  <si>
    <t>Column11171</t>
  </si>
  <si>
    <t>Column11172</t>
  </si>
  <si>
    <t>Column11173</t>
  </si>
  <si>
    <t>Column11174</t>
  </si>
  <si>
    <t>Column11175</t>
  </si>
  <si>
    <t>Column11176</t>
  </si>
  <si>
    <t>Column11177</t>
  </si>
  <si>
    <t>Column11178</t>
  </si>
  <si>
    <t>Column11179</t>
  </si>
  <si>
    <t>Column11180</t>
  </si>
  <si>
    <t>Column11181</t>
  </si>
  <si>
    <t>Column11182</t>
  </si>
  <si>
    <t>Column11183</t>
  </si>
  <si>
    <t>Column11184</t>
  </si>
  <si>
    <t>Column11185</t>
  </si>
  <si>
    <t>Column11186</t>
  </si>
  <si>
    <t>Column11187</t>
  </si>
  <si>
    <t>Column11188</t>
  </si>
  <si>
    <t>Column11189</t>
  </si>
  <si>
    <t>Column11190</t>
  </si>
  <si>
    <t>Column11191</t>
  </si>
  <si>
    <t>Column11192</t>
  </si>
  <si>
    <t>Column11193</t>
  </si>
  <si>
    <t>Column11194</t>
  </si>
  <si>
    <t>Column11195</t>
  </si>
  <si>
    <t>Column11196</t>
  </si>
  <si>
    <t>Column11197</t>
  </si>
  <si>
    <t>Column11198</t>
  </si>
  <si>
    <t>Column11199</t>
  </si>
  <si>
    <t>Column11200</t>
  </si>
  <si>
    <t>Column11201</t>
  </si>
  <si>
    <t>Column11202</t>
  </si>
  <si>
    <t>Column11203</t>
  </si>
  <si>
    <t>Column11204</t>
  </si>
  <si>
    <t>Column11205</t>
  </si>
  <si>
    <t>Column11206</t>
  </si>
  <si>
    <t>Column11207</t>
  </si>
  <si>
    <t>Column11208</t>
  </si>
  <si>
    <t>Column11209</t>
  </si>
  <si>
    <t>Column11210</t>
  </si>
  <si>
    <t>Column11211</t>
  </si>
  <si>
    <t>Column11212</t>
  </si>
  <si>
    <t>Column11213</t>
  </si>
  <si>
    <t>Column11214</t>
  </si>
  <si>
    <t>Column11215</t>
  </si>
  <si>
    <t>Column11216</t>
  </si>
  <si>
    <t>Column11217</t>
  </si>
  <si>
    <t>Column11218</t>
  </si>
  <si>
    <t>Column11219</t>
  </si>
  <si>
    <t>Column11220</t>
  </si>
  <si>
    <t>Column11221</t>
  </si>
  <si>
    <t>Column11222</t>
  </si>
  <si>
    <t>Column11223</t>
  </si>
  <si>
    <t>Column11224</t>
  </si>
  <si>
    <t>Column11225</t>
  </si>
  <si>
    <t>Column11226</t>
  </si>
  <si>
    <t>Column11227</t>
  </si>
  <si>
    <t>Column11228</t>
  </si>
  <si>
    <t>Column11229</t>
  </si>
  <si>
    <t>Column11230</t>
  </si>
  <si>
    <t>Column11231</t>
  </si>
  <si>
    <t>Column11232</t>
  </si>
  <si>
    <t>Column11233</t>
  </si>
  <si>
    <t>Column11234</t>
  </si>
  <si>
    <t>Column11235</t>
  </si>
  <si>
    <t>Column11236</t>
  </si>
  <si>
    <t>Column11237</t>
  </si>
  <si>
    <t>Column11238</t>
  </si>
  <si>
    <t>Column11239</t>
  </si>
  <si>
    <t>Column11240</t>
  </si>
  <si>
    <t>Column11241</t>
  </si>
  <si>
    <t>Column11242</t>
  </si>
  <si>
    <t>Column11243</t>
  </si>
  <si>
    <t>Column11244</t>
  </si>
  <si>
    <t>Column11245</t>
  </si>
  <si>
    <t>Column11246</t>
  </si>
  <si>
    <t>Column11247</t>
  </si>
  <si>
    <t>Column11248</t>
  </si>
  <si>
    <t>Column11249</t>
  </si>
  <si>
    <t>Column11250</t>
  </si>
  <si>
    <t>Column11251</t>
  </si>
  <si>
    <t>Column11252</t>
  </si>
  <si>
    <t>Column11253</t>
  </si>
  <si>
    <t>Column11254</t>
  </si>
  <si>
    <t>Column11255</t>
  </si>
  <si>
    <t>Column11256</t>
  </si>
  <si>
    <t>Column11257</t>
  </si>
  <si>
    <t>Column11258</t>
  </si>
  <si>
    <t>Column11259</t>
  </si>
  <si>
    <t>Column11260</t>
  </si>
  <si>
    <t>Column11261</t>
  </si>
  <si>
    <t>Column11262</t>
  </si>
  <si>
    <t>Column11263</t>
  </si>
  <si>
    <t>Column11264</t>
  </si>
  <si>
    <t>Column11265</t>
  </si>
  <si>
    <t>Column11266</t>
  </si>
  <si>
    <t>Column11267</t>
  </si>
  <si>
    <t>Column11268</t>
  </si>
  <si>
    <t>Column11269</t>
  </si>
  <si>
    <t>Column11270</t>
  </si>
  <si>
    <t>Column11271</t>
  </si>
  <si>
    <t>Column11272</t>
  </si>
  <si>
    <t>Column11273</t>
  </si>
  <si>
    <t>Column11274</t>
  </si>
  <si>
    <t>Column11275</t>
  </si>
  <si>
    <t>Column11276</t>
  </si>
  <si>
    <t>Column11277</t>
  </si>
  <si>
    <t>Column11278</t>
  </si>
  <si>
    <t>Column11279</t>
  </si>
  <si>
    <t>Column11280</t>
  </si>
  <si>
    <t>Column11281</t>
  </si>
  <si>
    <t>Column11282</t>
  </si>
  <si>
    <t>Column11283</t>
  </si>
  <si>
    <t>Column11284</t>
  </si>
  <si>
    <t>Column11285</t>
  </si>
  <si>
    <t>Column11286</t>
  </si>
  <si>
    <t>Column11287</t>
  </si>
  <si>
    <t>Column11288</t>
  </si>
  <si>
    <t>Column11289</t>
  </si>
  <si>
    <t>Column11290</t>
  </si>
  <si>
    <t>Column11291</t>
  </si>
  <si>
    <t>Column11292</t>
  </si>
  <si>
    <t>Column11293</t>
  </si>
  <si>
    <t>Column11294</t>
  </si>
  <si>
    <t>Column11295</t>
  </si>
  <si>
    <t>Column11296</t>
  </si>
  <si>
    <t>Column11297</t>
  </si>
  <si>
    <t>Column11298</t>
  </si>
  <si>
    <t>Column11299</t>
  </si>
  <si>
    <t>Column11300</t>
  </si>
  <si>
    <t>Column11301</t>
  </si>
  <si>
    <t>Column11302</t>
  </si>
  <si>
    <t>Column11303</t>
  </si>
  <si>
    <t>Column11304</t>
  </si>
  <si>
    <t>Column11305</t>
  </si>
  <si>
    <t>Column11306</t>
  </si>
  <si>
    <t>Column11307</t>
  </si>
  <si>
    <t>Column11308</t>
  </si>
  <si>
    <t>Column11309</t>
  </si>
  <si>
    <t>Column11310</t>
  </si>
  <si>
    <t>Column11311</t>
  </si>
  <si>
    <t>Column11312</t>
  </si>
  <si>
    <t>Column11313</t>
  </si>
  <si>
    <t>Column11314</t>
  </si>
  <si>
    <t>Column11315</t>
  </si>
  <si>
    <t>Column11316</t>
  </si>
  <si>
    <t>Column11317</t>
  </si>
  <si>
    <t>Column11318</t>
  </si>
  <si>
    <t>Column11319</t>
  </si>
  <si>
    <t>Column11320</t>
  </si>
  <si>
    <t>Column11321</t>
  </si>
  <si>
    <t>Column11322</t>
  </si>
  <si>
    <t>Column11323</t>
  </si>
  <si>
    <t>Column11324</t>
  </si>
  <si>
    <t>Column11325</t>
  </si>
  <si>
    <t>Column11326</t>
  </si>
  <si>
    <t>Column11327</t>
  </si>
  <si>
    <t>Column11328</t>
  </si>
  <si>
    <t>Column11329</t>
  </si>
  <si>
    <t>Column11330</t>
  </si>
  <si>
    <t>Column11331</t>
  </si>
  <si>
    <t>Column11332</t>
  </si>
  <si>
    <t>Column11333</t>
  </si>
  <si>
    <t>Column11334</t>
  </si>
  <si>
    <t>Column11335</t>
  </si>
  <si>
    <t>Column11336</t>
  </si>
  <si>
    <t>Column11337</t>
  </si>
  <si>
    <t>Column11338</t>
  </si>
  <si>
    <t>Column11339</t>
  </si>
  <si>
    <t>Column11340</t>
  </si>
  <si>
    <t>Column11341</t>
  </si>
  <si>
    <t>Column11342</t>
  </si>
  <si>
    <t>Column11343</t>
  </si>
  <si>
    <t>Column11344</t>
  </si>
  <si>
    <t>Column11345</t>
  </si>
  <si>
    <t>Column11346</t>
  </si>
  <si>
    <t>Column11347</t>
  </si>
  <si>
    <t>Column11348</t>
  </si>
  <si>
    <t>Column11349</t>
  </si>
  <si>
    <t>Column11350</t>
  </si>
  <si>
    <t>Column11351</t>
  </si>
  <si>
    <t>Column11352</t>
  </si>
  <si>
    <t>Column11353</t>
  </si>
  <si>
    <t>Column11354</t>
  </si>
  <si>
    <t>Column11355</t>
  </si>
  <si>
    <t>Column11356</t>
  </si>
  <si>
    <t>Column11357</t>
  </si>
  <si>
    <t>Column11358</t>
  </si>
  <si>
    <t>Column11359</t>
  </si>
  <si>
    <t>Column11360</t>
  </si>
  <si>
    <t>Column11361</t>
  </si>
  <si>
    <t>Column11362</t>
  </si>
  <si>
    <t>Column11363</t>
  </si>
  <si>
    <t>Column11364</t>
  </si>
  <si>
    <t>Column11365</t>
  </si>
  <si>
    <t>Column11366</t>
  </si>
  <si>
    <t>Column11367</t>
  </si>
  <si>
    <t>Column11368</t>
  </si>
  <si>
    <t>Column11369</t>
  </si>
  <si>
    <t>Column11370</t>
  </si>
  <si>
    <t>Column11371</t>
  </si>
  <si>
    <t>Column11372</t>
  </si>
  <si>
    <t>Column11373</t>
  </si>
  <si>
    <t>Column11374</t>
  </si>
  <si>
    <t>Column11375</t>
  </si>
  <si>
    <t>Column11376</t>
  </si>
  <si>
    <t>Column11377</t>
  </si>
  <si>
    <t>Column11378</t>
  </si>
  <si>
    <t>Column11379</t>
  </si>
  <si>
    <t>Column11380</t>
  </si>
  <si>
    <t>Column11381</t>
  </si>
  <si>
    <t>Column11382</t>
  </si>
  <si>
    <t>Column11383</t>
  </si>
  <si>
    <t>Column11384</t>
  </si>
  <si>
    <t>Column11385</t>
  </si>
  <si>
    <t>Column11386</t>
  </si>
  <si>
    <t>Column11387</t>
  </si>
  <si>
    <t>Column11388</t>
  </si>
  <si>
    <t>Column11389</t>
  </si>
  <si>
    <t>Column11390</t>
  </si>
  <si>
    <t>Column11391</t>
  </si>
  <si>
    <t>Column11392</t>
  </si>
  <si>
    <t>Column11393</t>
  </si>
  <si>
    <t>Column11394</t>
  </si>
  <si>
    <t>Column11395</t>
  </si>
  <si>
    <t>Column11396</t>
  </si>
  <si>
    <t>Column11397</t>
  </si>
  <si>
    <t>Column11398</t>
  </si>
  <si>
    <t>Column11399</t>
  </si>
  <si>
    <t>Column11400</t>
  </si>
  <si>
    <t>Column11401</t>
  </si>
  <si>
    <t>Column11402</t>
  </si>
  <si>
    <t>Column11403</t>
  </si>
  <si>
    <t>Column11404</t>
  </si>
  <si>
    <t>Column11405</t>
  </si>
  <si>
    <t>Column11406</t>
  </si>
  <si>
    <t>Column11407</t>
  </si>
  <si>
    <t>Column11408</t>
  </si>
  <si>
    <t>Column11409</t>
  </si>
  <si>
    <t>Column11410</t>
  </si>
  <si>
    <t>Column11411</t>
  </si>
  <si>
    <t>Column11412</t>
  </si>
  <si>
    <t>Column11413</t>
  </si>
  <si>
    <t>Column11414</t>
  </si>
  <si>
    <t>Column11415</t>
  </si>
  <si>
    <t>Column11416</t>
  </si>
  <si>
    <t>Column11417</t>
  </si>
  <si>
    <t>Column11418</t>
  </si>
  <si>
    <t>Column11419</t>
  </si>
  <si>
    <t>Column11420</t>
  </si>
  <si>
    <t>Column11421</t>
  </si>
  <si>
    <t>Column11422</t>
  </si>
  <si>
    <t>Column11423</t>
  </si>
  <si>
    <t>Column11424</t>
  </si>
  <si>
    <t>Column11425</t>
  </si>
  <si>
    <t>Column11426</t>
  </si>
  <si>
    <t>Column11427</t>
  </si>
  <si>
    <t>Column11428</t>
  </si>
  <si>
    <t>Column11429</t>
  </si>
  <si>
    <t>Column11430</t>
  </si>
  <si>
    <t>Column11431</t>
  </si>
  <si>
    <t>Column11432</t>
  </si>
  <si>
    <t>Column11433</t>
  </si>
  <si>
    <t>Column11434</t>
  </si>
  <si>
    <t>Column11435</t>
  </si>
  <si>
    <t>Column11436</t>
  </si>
  <si>
    <t>Column11437</t>
  </si>
  <si>
    <t>Column11438</t>
  </si>
  <si>
    <t>Column11439</t>
  </si>
  <si>
    <t>Column11440</t>
  </si>
  <si>
    <t>Column11441</t>
  </si>
  <si>
    <t>Column11442</t>
  </si>
  <si>
    <t>Column11443</t>
  </si>
  <si>
    <t>Column11444</t>
  </si>
  <si>
    <t>Column11445</t>
  </si>
  <si>
    <t>Column11446</t>
  </si>
  <si>
    <t>Column11447</t>
  </si>
  <si>
    <t>Column11448</t>
  </si>
  <si>
    <t>Column11449</t>
  </si>
  <si>
    <t>Column11450</t>
  </si>
  <si>
    <t>Column11451</t>
  </si>
  <si>
    <t>Column11452</t>
  </si>
  <si>
    <t>Column11453</t>
  </si>
  <si>
    <t>Column11454</t>
  </si>
  <si>
    <t>Column11455</t>
  </si>
  <si>
    <t>Column11456</t>
  </si>
  <si>
    <t>Column11457</t>
  </si>
  <si>
    <t>Column11458</t>
  </si>
  <si>
    <t>Column11459</t>
  </si>
  <si>
    <t>Column11460</t>
  </si>
  <si>
    <t>Column11461</t>
  </si>
  <si>
    <t>Column11462</t>
  </si>
  <si>
    <t>Column11463</t>
  </si>
  <si>
    <t>Column11464</t>
  </si>
  <si>
    <t>Column11465</t>
  </si>
  <si>
    <t>Column11466</t>
  </si>
  <si>
    <t>Column11467</t>
  </si>
  <si>
    <t>Column11468</t>
  </si>
  <si>
    <t>Column11469</t>
  </si>
  <si>
    <t>Column11470</t>
  </si>
  <si>
    <t>Column11471</t>
  </si>
  <si>
    <t>Column11472</t>
  </si>
  <si>
    <t>Column11473</t>
  </si>
  <si>
    <t>Column11474</t>
  </si>
  <si>
    <t>Column11475</t>
  </si>
  <si>
    <t>Column11476</t>
  </si>
  <si>
    <t>Column11477</t>
  </si>
  <si>
    <t>Column11478</t>
  </si>
  <si>
    <t>Column11479</t>
  </si>
  <si>
    <t>Column11480</t>
  </si>
  <si>
    <t>Column11481</t>
  </si>
  <si>
    <t>Column11482</t>
  </si>
  <si>
    <t>Column11483</t>
  </si>
  <si>
    <t>Column11484</t>
  </si>
  <si>
    <t>Column11485</t>
  </si>
  <si>
    <t>Column11486</t>
  </si>
  <si>
    <t>Column11487</t>
  </si>
  <si>
    <t>Column11488</t>
  </si>
  <si>
    <t>Column11489</t>
  </si>
  <si>
    <t>Column11490</t>
  </si>
  <si>
    <t>Column11491</t>
  </si>
  <si>
    <t>Column11492</t>
  </si>
  <si>
    <t>Column11493</t>
  </si>
  <si>
    <t>Column11494</t>
  </si>
  <si>
    <t>Column11495</t>
  </si>
  <si>
    <t>Column11496</t>
  </si>
  <si>
    <t>Column11497</t>
  </si>
  <si>
    <t>Column11498</t>
  </si>
  <si>
    <t>Column11499</t>
  </si>
  <si>
    <t>Column11500</t>
  </si>
  <si>
    <t>Column11501</t>
  </si>
  <si>
    <t>Column11502</t>
  </si>
  <si>
    <t>Column11503</t>
  </si>
  <si>
    <t>Column11504</t>
  </si>
  <si>
    <t>Column11505</t>
  </si>
  <si>
    <t>Column11506</t>
  </si>
  <si>
    <t>Column11507</t>
  </si>
  <si>
    <t>Column11508</t>
  </si>
  <si>
    <t>Column11509</t>
  </si>
  <si>
    <t>Column11510</t>
  </si>
  <si>
    <t>Column11511</t>
  </si>
  <si>
    <t>Column11512</t>
  </si>
  <si>
    <t>Column11513</t>
  </si>
  <si>
    <t>Column11514</t>
  </si>
  <si>
    <t>Column11515</t>
  </si>
  <si>
    <t>Column11516</t>
  </si>
  <si>
    <t>Column11517</t>
  </si>
  <si>
    <t>Column11518</t>
  </si>
  <si>
    <t>Column11519</t>
  </si>
  <si>
    <t>Column11520</t>
  </si>
  <si>
    <t>Column11521</t>
  </si>
  <si>
    <t>Column11522</t>
  </si>
  <si>
    <t>Column11523</t>
  </si>
  <si>
    <t>Column11524</t>
  </si>
  <si>
    <t>Column11525</t>
  </si>
  <si>
    <t>Column11526</t>
  </si>
  <si>
    <t>Column11527</t>
  </si>
  <si>
    <t>Column11528</t>
  </si>
  <si>
    <t>Column11529</t>
  </si>
  <si>
    <t>Column11530</t>
  </si>
  <si>
    <t>Column11531</t>
  </si>
  <si>
    <t>Column11532</t>
  </si>
  <si>
    <t>Column11533</t>
  </si>
  <si>
    <t>Column11534</t>
  </si>
  <si>
    <t>Column11535</t>
  </si>
  <si>
    <t>Column11536</t>
  </si>
  <si>
    <t>Column11537</t>
  </si>
  <si>
    <t>Column11538</t>
  </si>
  <si>
    <t>Column11539</t>
  </si>
  <si>
    <t>Column11540</t>
  </si>
  <si>
    <t>Column11541</t>
  </si>
  <si>
    <t>Column11542</t>
  </si>
  <si>
    <t>Column11543</t>
  </si>
  <si>
    <t>Column11544</t>
  </si>
  <si>
    <t>Column11545</t>
  </si>
  <si>
    <t>Column11546</t>
  </si>
  <si>
    <t>Column11547</t>
  </si>
  <si>
    <t>Column11548</t>
  </si>
  <si>
    <t>Column11549</t>
  </si>
  <si>
    <t>Column11550</t>
  </si>
  <si>
    <t>Column11551</t>
  </si>
  <si>
    <t>Column11552</t>
  </si>
  <si>
    <t>Column11553</t>
  </si>
  <si>
    <t>Column11554</t>
  </si>
  <si>
    <t>Column11555</t>
  </si>
  <si>
    <t>Column11556</t>
  </si>
  <si>
    <t>Column11557</t>
  </si>
  <si>
    <t>Column11558</t>
  </si>
  <si>
    <t>Column11559</t>
  </si>
  <si>
    <t>Column11560</t>
  </si>
  <si>
    <t>Column11561</t>
  </si>
  <si>
    <t>Column11562</t>
  </si>
  <si>
    <t>Column11563</t>
  </si>
  <si>
    <t>Column11564</t>
  </si>
  <si>
    <t>Column11565</t>
  </si>
  <si>
    <t>Column11566</t>
  </si>
  <si>
    <t>Column11567</t>
  </si>
  <si>
    <t>Column11568</t>
  </si>
  <si>
    <t>Column11569</t>
  </si>
  <si>
    <t>Column11570</t>
  </si>
  <si>
    <t>Column11571</t>
  </si>
  <si>
    <t>Column11572</t>
  </si>
  <si>
    <t>Column11573</t>
  </si>
  <si>
    <t>Column11574</t>
  </si>
  <si>
    <t>Column11575</t>
  </si>
  <si>
    <t>Column11576</t>
  </si>
  <si>
    <t>Column11577</t>
  </si>
  <si>
    <t>Column11578</t>
  </si>
  <si>
    <t>Column11579</t>
  </si>
  <si>
    <t>Column11580</t>
  </si>
  <si>
    <t>Column11581</t>
  </si>
  <si>
    <t>Column11582</t>
  </si>
  <si>
    <t>Column11583</t>
  </si>
  <si>
    <t>Column11584</t>
  </si>
  <si>
    <t>Column11585</t>
  </si>
  <si>
    <t>Column11586</t>
  </si>
  <si>
    <t>Column11587</t>
  </si>
  <si>
    <t>Column11588</t>
  </si>
  <si>
    <t>Column11589</t>
  </si>
  <si>
    <t>Column11590</t>
  </si>
  <si>
    <t>Column11591</t>
  </si>
  <si>
    <t>Column11592</t>
  </si>
  <si>
    <t>Column11593</t>
  </si>
  <si>
    <t>Column11594</t>
  </si>
  <si>
    <t>Column11595</t>
  </si>
  <si>
    <t>Column11596</t>
  </si>
  <si>
    <t>Column11597</t>
  </si>
  <si>
    <t>Column11598</t>
  </si>
  <si>
    <t>Column11599</t>
  </si>
  <si>
    <t>Column11600</t>
  </si>
  <si>
    <t>Column11601</t>
  </si>
  <si>
    <t>Column11602</t>
  </si>
  <si>
    <t>Column11603</t>
  </si>
  <si>
    <t>Column11604</t>
  </si>
  <si>
    <t>Column11605</t>
  </si>
  <si>
    <t>Column11606</t>
  </si>
  <si>
    <t>Column11607</t>
  </si>
  <si>
    <t>Column11608</t>
  </si>
  <si>
    <t>Column11609</t>
  </si>
  <si>
    <t>Column11610</t>
  </si>
  <si>
    <t>Column11611</t>
  </si>
  <si>
    <t>Column11612</t>
  </si>
  <si>
    <t>Column11613</t>
  </si>
  <si>
    <t>Column11614</t>
  </si>
  <si>
    <t>Column11615</t>
  </si>
  <si>
    <t>Column11616</t>
  </si>
  <si>
    <t>Column11617</t>
  </si>
  <si>
    <t>Column11618</t>
  </si>
  <si>
    <t>Column11619</t>
  </si>
  <si>
    <t>Column11620</t>
  </si>
  <si>
    <t>Column11621</t>
  </si>
  <si>
    <t>Column11622</t>
  </si>
  <si>
    <t>Column11623</t>
  </si>
  <si>
    <t>Column11624</t>
  </si>
  <si>
    <t>Column11625</t>
  </si>
  <si>
    <t>Column11626</t>
  </si>
  <si>
    <t>Column11627</t>
  </si>
  <si>
    <t>Column11628</t>
  </si>
  <si>
    <t>Column11629</t>
  </si>
  <si>
    <t>Column11630</t>
  </si>
  <si>
    <t>Column11631</t>
  </si>
  <si>
    <t>Column11632</t>
  </si>
  <si>
    <t>Column11633</t>
  </si>
  <si>
    <t>Column11634</t>
  </si>
  <si>
    <t>Column11635</t>
  </si>
  <si>
    <t>Column11636</t>
  </si>
  <si>
    <t>Column11637</t>
  </si>
  <si>
    <t>Column11638</t>
  </si>
  <si>
    <t>Column11639</t>
  </si>
  <si>
    <t>Column11640</t>
  </si>
  <si>
    <t>Column11641</t>
  </si>
  <si>
    <t>Column11642</t>
  </si>
  <si>
    <t>Column11643</t>
  </si>
  <si>
    <t>Column11644</t>
  </si>
  <si>
    <t>Column11645</t>
  </si>
  <si>
    <t>Column11646</t>
  </si>
  <si>
    <t>Column11647</t>
  </si>
  <si>
    <t>Column11648</t>
  </si>
  <si>
    <t>Column11649</t>
  </si>
  <si>
    <t>Column11650</t>
  </si>
  <si>
    <t>Column11651</t>
  </si>
  <si>
    <t>Column11652</t>
  </si>
  <si>
    <t>Column11653</t>
  </si>
  <si>
    <t>Column11654</t>
  </si>
  <si>
    <t>Column11655</t>
  </si>
  <si>
    <t>Column11656</t>
  </si>
  <si>
    <t>Column11657</t>
  </si>
  <si>
    <t>Column11658</t>
  </si>
  <si>
    <t>Column11659</t>
  </si>
  <si>
    <t>Column11660</t>
  </si>
  <si>
    <t>Column11661</t>
  </si>
  <si>
    <t>Column11662</t>
  </si>
  <si>
    <t>Column11663</t>
  </si>
  <si>
    <t>Column11664</t>
  </si>
  <si>
    <t>Column11665</t>
  </si>
  <si>
    <t>Column11666</t>
  </si>
  <si>
    <t>Column11667</t>
  </si>
  <si>
    <t>Column11668</t>
  </si>
  <si>
    <t>Column11669</t>
  </si>
  <si>
    <t>Column11670</t>
  </si>
  <si>
    <t>Column11671</t>
  </si>
  <si>
    <t>Column11672</t>
  </si>
  <si>
    <t>Column11673</t>
  </si>
  <si>
    <t>Column11674</t>
  </si>
  <si>
    <t>Column11675</t>
  </si>
  <si>
    <t>Column11676</t>
  </si>
  <si>
    <t>Column11677</t>
  </si>
  <si>
    <t>Column11678</t>
  </si>
  <si>
    <t>Column11679</t>
  </si>
  <si>
    <t>Column11680</t>
  </si>
  <si>
    <t>Column11681</t>
  </si>
  <si>
    <t>Column11682</t>
  </si>
  <si>
    <t>Column11683</t>
  </si>
  <si>
    <t>Column11684</t>
  </si>
  <si>
    <t>Column11685</t>
  </si>
  <si>
    <t>Column11686</t>
  </si>
  <si>
    <t>Column11687</t>
  </si>
  <si>
    <t>Column11688</t>
  </si>
  <si>
    <t>Column11689</t>
  </si>
  <si>
    <t>Column11690</t>
  </si>
  <si>
    <t>Column11691</t>
  </si>
  <si>
    <t>Column11692</t>
  </si>
  <si>
    <t>Column11693</t>
  </si>
  <si>
    <t>Column11694</t>
  </si>
  <si>
    <t>Column11695</t>
  </si>
  <si>
    <t>Column11696</t>
  </si>
  <si>
    <t>Column11697</t>
  </si>
  <si>
    <t>Column11698</t>
  </si>
  <si>
    <t>Column11699</t>
  </si>
  <si>
    <t>Column11700</t>
  </si>
  <si>
    <t>Column11701</t>
  </si>
  <si>
    <t>Column11702</t>
  </si>
  <si>
    <t>Column11703</t>
  </si>
  <si>
    <t>Column11704</t>
  </si>
  <si>
    <t>Column11705</t>
  </si>
  <si>
    <t>Column11706</t>
  </si>
  <si>
    <t>Column11707</t>
  </si>
  <si>
    <t>Column11708</t>
  </si>
  <si>
    <t>Column11709</t>
  </si>
  <si>
    <t>Column11710</t>
  </si>
  <si>
    <t>Column11711</t>
  </si>
  <si>
    <t>Column11712</t>
  </si>
  <si>
    <t>Column11713</t>
  </si>
  <si>
    <t>Column11714</t>
  </si>
  <si>
    <t>Column11715</t>
  </si>
  <si>
    <t>Column11716</t>
  </si>
  <si>
    <t>Column11717</t>
  </si>
  <si>
    <t>Column11718</t>
  </si>
  <si>
    <t>Column11719</t>
  </si>
  <si>
    <t>Column11720</t>
  </si>
  <si>
    <t>Column11721</t>
  </si>
  <si>
    <t>Column11722</t>
  </si>
  <si>
    <t>Column11723</t>
  </si>
  <si>
    <t>Column11724</t>
  </si>
  <si>
    <t>Column11725</t>
  </si>
  <si>
    <t>Column11726</t>
  </si>
  <si>
    <t>Column11727</t>
  </si>
  <si>
    <t>Column11728</t>
  </si>
  <si>
    <t>Column11729</t>
  </si>
  <si>
    <t>Column11730</t>
  </si>
  <si>
    <t>Column11731</t>
  </si>
  <si>
    <t>Column11732</t>
  </si>
  <si>
    <t>Column11733</t>
  </si>
  <si>
    <t>Column11734</t>
  </si>
  <si>
    <t>Column11735</t>
  </si>
  <si>
    <t>Column11736</t>
  </si>
  <si>
    <t>Column11737</t>
  </si>
  <si>
    <t>Column11738</t>
  </si>
  <si>
    <t>Column11739</t>
  </si>
  <si>
    <t>Column11740</t>
  </si>
  <si>
    <t>Column11741</t>
  </si>
  <si>
    <t>Column11742</t>
  </si>
  <si>
    <t>Column11743</t>
  </si>
  <si>
    <t>Column11744</t>
  </si>
  <si>
    <t>Column11745</t>
  </si>
  <si>
    <t>Column11746</t>
  </si>
  <si>
    <t>Column11747</t>
  </si>
  <si>
    <t>Column11748</t>
  </si>
  <si>
    <t>Column11749</t>
  </si>
  <si>
    <t>Column11750</t>
  </si>
  <si>
    <t>Column11751</t>
  </si>
  <si>
    <t>Column11752</t>
  </si>
  <si>
    <t>Column11753</t>
  </si>
  <si>
    <t>Column11754</t>
  </si>
  <si>
    <t>Column11755</t>
  </si>
  <si>
    <t>Column11756</t>
  </si>
  <si>
    <t>Column11757</t>
  </si>
  <si>
    <t>Column11758</t>
  </si>
  <si>
    <t>Column11759</t>
  </si>
  <si>
    <t>Column11760</t>
  </si>
  <si>
    <t>Column11761</t>
  </si>
  <si>
    <t>Column11762</t>
  </si>
  <si>
    <t>Column11763</t>
  </si>
  <si>
    <t>Column11764</t>
  </si>
  <si>
    <t>Column11765</t>
  </si>
  <si>
    <t>Column11766</t>
  </si>
  <si>
    <t>Column11767</t>
  </si>
  <si>
    <t>Column11768</t>
  </si>
  <si>
    <t>Column11769</t>
  </si>
  <si>
    <t>Column11770</t>
  </si>
  <si>
    <t>Column11771</t>
  </si>
  <si>
    <t>Column11772</t>
  </si>
  <si>
    <t>Column11773</t>
  </si>
  <si>
    <t>Column11774</t>
  </si>
  <si>
    <t>Column11775</t>
  </si>
  <si>
    <t>Column11776</t>
  </si>
  <si>
    <t>Column11777</t>
  </si>
  <si>
    <t>Column11778</t>
  </si>
  <si>
    <t>Column11779</t>
  </si>
  <si>
    <t>Column11780</t>
  </si>
  <si>
    <t>Column11781</t>
  </si>
  <si>
    <t>Column11782</t>
  </si>
  <si>
    <t>Column11783</t>
  </si>
  <si>
    <t>Column11784</t>
  </si>
  <si>
    <t>Column11785</t>
  </si>
  <si>
    <t>Column11786</t>
  </si>
  <si>
    <t>Column11787</t>
  </si>
  <si>
    <t>Column11788</t>
  </si>
  <si>
    <t>Column11789</t>
  </si>
  <si>
    <t>Column11790</t>
  </si>
  <si>
    <t>Column11791</t>
  </si>
  <si>
    <t>Column11792</t>
  </si>
  <si>
    <t>Column11793</t>
  </si>
  <si>
    <t>Column11794</t>
  </si>
  <si>
    <t>Column11795</t>
  </si>
  <si>
    <t>Column11796</t>
  </si>
  <si>
    <t>Column11797</t>
  </si>
  <si>
    <t>Column11798</t>
  </si>
  <si>
    <t>Column11799</t>
  </si>
  <si>
    <t>Column11800</t>
  </si>
  <si>
    <t>Column11801</t>
  </si>
  <si>
    <t>Column11802</t>
  </si>
  <si>
    <t>Column11803</t>
  </si>
  <si>
    <t>Column11804</t>
  </si>
  <si>
    <t>Column11805</t>
  </si>
  <si>
    <t>Column11806</t>
  </si>
  <si>
    <t>Column11807</t>
  </si>
  <si>
    <t>Column11808</t>
  </si>
  <si>
    <t>Column11809</t>
  </si>
  <si>
    <t>Column11810</t>
  </si>
  <si>
    <t>Column11811</t>
  </si>
  <si>
    <t>Column11812</t>
  </si>
  <si>
    <t>Column11813</t>
  </si>
  <si>
    <t>Column11814</t>
  </si>
  <si>
    <t>Column11815</t>
  </si>
  <si>
    <t>Column11816</t>
  </si>
  <si>
    <t>Column11817</t>
  </si>
  <si>
    <t>Column11818</t>
  </si>
  <si>
    <t>Column11819</t>
  </si>
  <si>
    <t>Column11820</t>
  </si>
  <si>
    <t>Column11821</t>
  </si>
  <si>
    <t>Column11822</t>
  </si>
  <si>
    <t>Column11823</t>
  </si>
  <si>
    <t>Column11824</t>
  </si>
  <si>
    <t>Column11825</t>
  </si>
  <si>
    <t>Column11826</t>
  </si>
  <si>
    <t>Column11827</t>
  </si>
  <si>
    <t>Column11828</t>
  </si>
  <si>
    <t>Column11829</t>
  </si>
  <si>
    <t>Column11830</t>
  </si>
  <si>
    <t>Column11831</t>
  </si>
  <si>
    <t>Column11832</t>
  </si>
  <si>
    <t>Column11833</t>
  </si>
  <si>
    <t>Column11834</t>
  </si>
  <si>
    <t>Column11835</t>
  </si>
  <si>
    <t>Column11836</t>
  </si>
  <si>
    <t>Column11837</t>
  </si>
  <si>
    <t>Column11838</t>
  </si>
  <si>
    <t>Column11839</t>
  </si>
  <si>
    <t>Column11840</t>
  </si>
  <si>
    <t>Column11841</t>
  </si>
  <si>
    <t>Column11842</t>
  </si>
  <si>
    <t>Column11843</t>
  </si>
  <si>
    <t>Column11844</t>
  </si>
  <si>
    <t>Column11845</t>
  </si>
  <si>
    <t>Column11846</t>
  </si>
  <si>
    <t>Column11847</t>
  </si>
  <si>
    <t>Column11848</t>
  </si>
  <si>
    <t>Column11849</t>
  </si>
  <si>
    <t>Column11850</t>
  </si>
  <si>
    <t>Column11851</t>
  </si>
  <si>
    <t>Column11852</t>
  </si>
  <si>
    <t>Column11853</t>
  </si>
  <si>
    <t>Column11854</t>
  </si>
  <si>
    <t>Column11855</t>
  </si>
  <si>
    <t>Column11856</t>
  </si>
  <si>
    <t>Column11857</t>
  </si>
  <si>
    <t>Column11858</t>
  </si>
  <si>
    <t>Column11859</t>
  </si>
  <si>
    <t>Column11860</t>
  </si>
  <si>
    <t>Column11861</t>
  </si>
  <si>
    <t>Column11862</t>
  </si>
  <si>
    <t>Column11863</t>
  </si>
  <si>
    <t>Column11864</t>
  </si>
  <si>
    <t>Column11865</t>
  </si>
  <si>
    <t>Column11866</t>
  </si>
  <si>
    <t>Column11867</t>
  </si>
  <si>
    <t>Column11868</t>
  </si>
  <si>
    <t>Column11869</t>
  </si>
  <si>
    <t>Column11870</t>
  </si>
  <si>
    <t>Column11871</t>
  </si>
  <si>
    <t>Column11872</t>
  </si>
  <si>
    <t>Column11873</t>
  </si>
  <si>
    <t>Column11874</t>
  </si>
  <si>
    <t>Column11875</t>
  </si>
  <si>
    <t>Column11876</t>
  </si>
  <si>
    <t>Column11877</t>
  </si>
  <si>
    <t>Column11878</t>
  </si>
  <si>
    <t>Column11879</t>
  </si>
  <si>
    <t>Column11880</t>
  </si>
  <si>
    <t>Column11881</t>
  </si>
  <si>
    <t>Column11882</t>
  </si>
  <si>
    <t>Column11883</t>
  </si>
  <si>
    <t>Column11884</t>
  </si>
  <si>
    <t>Column11885</t>
  </si>
  <si>
    <t>Column11886</t>
  </si>
  <si>
    <t>Column11887</t>
  </si>
  <si>
    <t>Column11888</t>
  </si>
  <si>
    <t>Column11889</t>
  </si>
  <si>
    <t>Column11890</t>
  </si>
  <si>
    <t>Column11891</t>
  </si>
  <si>
    <t>Column11892</t>
  </si>
  <si>
    <t>Column11893</t>
  </si>
  <si>
    <t>Column11894</t>
  </si>
  <si>
    <t>Column11895</t>
  </si>
  <si>
    <t>Column11896</t>
  </si>
  <si>
    <t>Column11897</t>
  </si>
  <si>
    <t>Column11898</t>
  </si>
  <si>
    <t>Column11899</t>
  </si>
  <si>
    <t>Column11900</t>
  </si>
  <si>
    <t>Column11901</t>
  </si>
  <si>
    <t>Column11902</t>
  </si>
  <si>
    <t>Column11903</t>
  </si>
  <si>
    <t>Column11904</t>
  </si>
  <si>
    <t>Column11905</t>
  </si>
  <si>
    <t>Column11906</t>
  </si>
  <si>
    <t>Column11907</t>
  </si>
  <si>
    <t>Column11908</t>
  </si>
  <si>
    <t>Column11909</t>
  </si>
  <si>
    <t>Column11910</t>
  </si>
  <si>
    <t>Column11911</t>
  </si>
  <si>
    <t>Column11912</t>
  </si>
  <si>
    <t>Column11913</t>
  </si>
  <si>
    <t>Column11914</t>
  </si>
  <si>
    <t>Column11915</t>
  </si>
  <si>
    <t>Column11916</t>
  </si>
  <si>
    <t>Column11917</t>
  </si>
  <si>
    <t>Column11918</t>
  </si>
  <si>
    <t>Column11919</t>
  </si>
  <si>
    <t>Column11920</t>
  </si>
  <si>
    <t>Column11921</t>
  </si>
  <si>
    <t>Column11922</t>
  </si>
  <si>
    <t>Column11923</t>
  </si>
  <si>
    <t>Column11924</t>
  </si>
  <si>
    <t>Column11925</t>
  </si>
  <si>
    <t>Column11926</t>
  </si>
  <si>
    <t>Column11927</t>
  </si>
  <si>
    <t>Column11928</t>
  </si>
  <si>
    <t>Column11929</t>
  </si>
  <si>
    <t>Column11930</t>
  </si>
  <si>
    <t>Column11931</t>
  </si>
  <si>
    <t>Column11932</t>
  </si>
  <si>
    <t>Column11933</t>
  </si>
  <si>
    <t>Column11934</t>
  </si>
  <si>
    <t>Column11935</t>
  </si>
  <si>
    <t>Column11936</t>
  </si>
  <si>
    <t>Column11937</t>
  </si>
  <si>
    <t>Column11938</t>
  </si>
  <si>
    <t>Column11939</t>
  </si>
  <si>
    <t>Column11940</t>
  </si>
  <si>
    <t>Column11941</t>
  </si>
  <si>
    <t>Column11942</t>
  </si>
  <si>
    <t>Column11943</t>
  </si>
  <si>
    <t>Column11944</t>
  </si>
  <si>
    <t>Column11945</t>
  </si>
  <si>
    <t>Column11946</t>
  </si>
  <si>
    <t>Column11947</t>
  </si>
  <si>
    <t>Column11948</t>
  </si>
  <si>
    <t>Column11949</t>
  </si>
  <si>
    <t>Column11950</t>
  </si>
  <si>
    <t>Column11951</t>
  </si>
  <si>
    <t>Column11952</t>
  </si>
  <si>
    <t>Column11953</t>
  </si>
  <si>
    <t>Column11954</t>
  </si>
  <si>
    <t>Column11955</t>
  </si>
  <si>
    <t>Column11956</t>
  </si>
  <si>
    <t>Column11957</t>
  </si>
  <si>
    <t>Column11958</t>
  </si>
  <si>
    <t>Column11959</t>
  </si>
  <si>
    <t>Column11960</t>
  </si>
  <si>
    <t>Column11961</t>
  </si>
  <si>
    <t>Column11962</t>
  </si>
  <si>
    <t>Column11963</t>
  </si>
  <si>
    <t>Column11964</t>
  </si>
  <si>
    <t>Column11965</t>
  </si>
  <si>
    <t>Column11966</t>
  </si>
  <si>
    <t>Column11967</t>
  </si>
  <si>
    <t>Column11968</t>
  </si>
  <si>
    <t>Column11969</t>
  </si>
  <si>
    <t>Column11970</t>
  </si>
  <si>
    <t>Column11971</t>
  </si>
  <si>
    <t>Column11972</t>
  </si>
  <si>
    <t>Column11973</t>
  </si>
  <si>
    <t>Column11974</t>
  </si>
  <si>
    <t>Column11975</t>
  </si>
  <si>
    <t>Column11976</t>
  </si>
  <si>
    <t>Column11977</t>
  </si>
  <si>
    <t>Column11978</t>
  </si>
  <si>
    <t>Column11979</t>
  </si>
  <si>
    <t>Column11980</t>
  </si>
  <si>
    <t>Column11981</t>
  </si>
  <si>
    <t>Column11982</t>
  </si>
  <si>
    <t>Column11983</t>
  </si>
  <si>
    <t>Column11984</t>
  </si>
  <si>
    <t>Column11985</t>
  </si>
  <si>
    <t>Column11986</t>
  </si>
  <si>
    <t>Column11987</t>
  </si>
  <si>
    <t>Column11988</t>
  </si>
  <si>
    <t>Column11989</t>
  </si>
  <si>
    <t>Column11990</t>
  </si>
  <si>
    <t>Column11991</t>
  </si>
  <si>
    <t>Column11992</t>
  </si>
  <si>
    <t>Column11993</t>
  </si>
  <si>
    <t>Column11994</t>
  </si>
  <si>
    <t>Column11995</t>
  </si>
  <si>
    <t>Column11996</t>
  </si>
  <si>
    <t>Column11997</t>
  </si>
  <si>
    <t>Column11998</t>
  </si>
  <si>
    <t>Column11999</t>
  </si>
  <si>
    <t>Column12000</t>
  </si>
  <si>
    <t>Column12001</t>
  </si>
  <si>
    <t>Column12002</t>
  </si>
  <si>
    <t>Column12003</t>
  </si>
  <si>
    <t>Column12004</t>
  </si>
  <si>
    <t>Column12005</t>
  </si>
  <si>
    <t>Column12006</t>
  </si>
  <si>
    <t>Column12007</t>
  </si>
  <si>
    <t>Column12008</t>
  </si>
  <si>
    <t>Column12009</t>
  </si>
  <si>
    <t>Column12010</t>
  </si>
  <si>
    <t>Column12011</t>
  </si>
  <si>
    <t>Column12012</t>
  </si>
  <si>
    <t>Column12013</t>
  </si>
  <si>
    <t>Column12014</t>
  </si>
  <si>
    <t>Column12015</t>
  </si>
  <si>
    <t>Column12016</t>
  </si>
  <si>
    <t>Column12017</t>
  </si>
  <si>
    <t>Column12018</t>
  </si>
  <si>
    <t>Column12019</t>
  </si>
  <si>
    <t>Column12020</t>
  </si>
  <si>
    <t>Column12021</t>
  </si>
  <si>
    <t>Column12022</t>
  </si>
  <si>
    <t>Column12023</t>
  </si>
  <si>
    <t>Column12024</t>
  </si>
  <si>
    <t>Column12025</t>
  </si>
  <si>
    <t>Column12026</t>
  </si>
  <si>
    <t>Column12027</t>
  </si>
  <si>
    <t>Column12028</t>
  </si>
  <si>
    <t>Column12029</t>
  </si>
  <si>
    <t>Column12030</t>
  </si>
  <si>
    <t>Column12031</t>
  </si>
  <si>
    <t>Column12032</t>
  </si>
  <si>
    <t>Column12033</t>
  </si>
  <si>
    <t>Column12034</t>
  </si>
  <si>
    <t>Column12035</t>
  </si>
  <si>
    <t>Column12036</t>
  </si>
  <si>
    <t>Column12037</t>
  </si>
  <si>
    <t>Column12038</t>
  </si>
  <si>
    <t>Column12039</t>
  </si>
  <si>
    <t>Column12040</t>
  </si>
  <si>
    <t>Column12041</t>
  </si>
  <si>
    <t>Column12042</t>
  </si>
  <si>
    <t>Column12043</t>
  </si>
  <si>
    <t>Column12044</t>
  </si>
  <si>
    <t>Column12045</t>
  </si>
  <si>
    <t>Column12046</t>
  </si>
  <si>
    <t>Column12047</t>
  </si>
  <si>
    <t>Column12048</t>
  </si>
  <si>
    <t>Column12049</t>
  </si>
  <si>
    <t>Column12050</t>
  </si>
  <si>
    <t>Column12051</t>
  </si>
  <si>
    <t>Column12052</t>
  </si>
  <si>
    <t>Column12053</t>
  </si>
  <si>
    <t>Column12054</t>
  </si>
  <si>
    <t>Column12055</t>
  </si>
  <si>
    <t>Column12056</t>
  </si>
  <si>
    <t>Column12057</t>
  </si>
  <si>
    <t>Column12058</t>
  </si>
  <si>
    <t>Column12059</t>
  </si>
  <si>
    <t>Column12060</t>
  </si>
  <si>
    <t>Column12061</t>
  </si>
  <si>
    <t>Column12062</t>
  </si>
  <si>
    <t>Column12063</t>
  </si>
  <si>
    <t>Column12064</t>
  </si>
  <si>
    <t>Column12065</t>
  </si>
  <si>
    <t>Column12066</t>
  </si>
  <si>
    <t>Column12067</t>
  </si>
  <si>
    <t>Column12068</t>
  </si>
  <si>
    <t>Column12069</t>
  </si>
  <si>
    <t>Column12070</t>
  </si>
  <si>
    <t>Column12071</t>
  </si>
  <si>
    <t>Column12072</t>
  </si>
  <si>
    <t>Column12073</t>
  </si>
  <si>
    <t>Column12074</t>
  </si>
  <si>
    <t>Column12075</t>
  </si>
  <si>
    <t>Column12076</t>
  </si>
  <si>
    <t>Column12077</t>
  </si>
  <si>
    <t>Column12078</t>
  </si>
  <si>
    <t>Column12079</t>
  </si>
  <si>
    <t>Column12080</t>
  </si>
  <si>
    <t>Column12081</t>
  </si>
  <si>
    <t>Column12082</t>
  </si>
  <si>
    <t>Column12083</t>
  </si>
  <si>
    <t>Column12084</t>
  </si>
  <si>
    <t>Column12085</t>
  </si>
  <si>
    <t>Column12086</t>
  </si>
  <si>
    <t>Column12087</t>
  </si>
  <si>
    <t>Column12088</t>
  </si>
  <si>
    <t>Column12089</t>
  </si>
  <si>
    <t>Column12090</t>
  </si>
  <si>
    <t>Column12091</t>
  </si>
  <si>
    <t>Column12092</t>
  </si>
  <si>
    <t>Column12093</t>
  </si>
  <si>
    <t>Column12094</t>
  </si>
  <si>
    <t>Column12095</t>
  </si>
  <si>
    <t>Column12096</t>
  </si>
  <si>
    <t>Column12097</t>
  </si>
  <si>
    <t>Column12098</t>
  </si>
  <si>
    <t>Column12099</t>
  </si>
  <si>
    <t>Column12100</t>
  </si>
  <si>
    <t>Column12101</t>
  </si>
  <si>
    <t>Column12102</t>
  </si>
  <si>
    <t>Column12103</t>
  </si>
  <si>
    <t>Column12104</t>
  </si>
  <si>
    <t>Column12105</t>
  </si>
  <si>
    <t>Column12106</t>
  </si>
  <si>
    <t>Column12107</t>
  </si>
  <si>
    <t>Column12108</t>
  </si>
  <si>
    <t>Column12109</t>
  </si>
  <si>
    <t>Column12110</t>
  </si>
  <si>
    <t>Column12111</t>
  </si>
  <si>
    <t>Column12112</t>
  </si>
  <si>
    <t>Column12113</t>
  </si>
  <si>
    <t>Column12114</t>
  </si>
  <si>
    <t>Column12115</t>
  </si>
  <si>
    <t>Column12116</t>
  </si>
  <si>
    <t>Column12117</t>
  </si>
  <si>
    <t>Column12118</t>
  </si>
  <si>
    <t>Column12119</t>
  </si>
  <si>
    <t>Column12120</t>
  </si>
  <si>
    <t>Column12121</t>
  </si>
  <si>
    <t>Column12122</t>
  </si>
  <si>
    <t>Column12123</t>
  </si>
  <si>
    <t>Column12124</t>
  </si>
  <si>
    <t>Column12125</t>
  </si>
  <si>
    <t>Column12126</t>
  </si>
  <si>
    <t>Column12127</t>
  </si>
  <si>
    <t>Column12128</t>
  </si>
  <si>
    <t>Column12129</t>
  </si>
  <si>
    <t>Column12130</t>
  </si>
  <si>
    <t>Column12131</t>
  </si>
  <si>
    <t>Column12132</t>
  </si>
  <si>
    <t>Column12133</t>
  </si>
  <si>
    <t>Column12134</t>
  </si>
  <si>
    <t>Column12135</t>
  </si>
  <si>
    <t>Column12136</t>
  </si>
  <si>
    <t>Column12137</t>
  </si>
  <si>
    <t>Column12138</t>
  </si>
  <si>
    <t>Column12139</t>
  </si>
  <si>
    <t>Column12140</t>
  </si>
  <si>
    <t>Column12141</t>
  </si>
  <si>
    <t>Column12142</t>
  </si>
  <si>
    <t>Column12143</t>
  </si>
  <si>
    <t>Column12144</t>
  </si>
  <si>
    <t>Column12145</t>
  </si>
  <si>
    <t>Column12146</t>
  </si>
  <si>
    <t>Column12147</t>
  </si>
  <si>
    <t>Column12148</t>
  </si>
  <si>
    <t>Column12149</t>
  </si>
  <si>
    <t>Column12150</t>
  </si>
  <si>
    <t>Column12151</t>
  </si>
  <si>
    <t>Column12152</t>
  </si>
  <si>
    <t>Column12153</t>
  </si>
  <si>
    <t>Column12154</t>
  </si>
  <si>
    <t>Column12155</t>
  </si>
  <si>
    <t>Column12156</t>
  </si>
  <si>
    <t>Column12157</t>
  </si>
  <si>
    <t>Column12158</t>
  </si>
  <si>
    <t>Column12159</t>
  </si>
  <si>
    <t>Column12160</t>
  </si>
  <si>
    <t>Column12161</t>
  </si>
  <si>
    <t>Column12162</t>
  </si>
  <si>
    <t>Column12163</t>
  </si>
  <si>
    <t>Column12164</t>
  </si>
  <si>
    <t>Column12165</t>
  </si>
  <si>
    <t>Column12166</t>
  </si>
  <si>
    <t>Column12167</t>
  </si>
  <si>
    <t>Column12168</t>
  </si>
  <si>
    <t>Column12169</t>
  </si>
  <si>
    <t>Column12170</t>
  </si>
  <si>
    <t>Column12171</t>
  </si>
  <si>
    <t>Column12172</t>
  </si>
  <si>
    <t>Column12173</t>
  </si>
  <si>
    <t>Column12174</t>
  </si>
  <si>
    <t>Column12175</t>
  </si>
  <si>
    <t>Column12176</t>
  </si>
  <si>
    <t>Column12177</t>
  </si>
  <si>
    <t>Column12178</t>
  </si>
  <si>
    <t>Column12179</t>
  </si>
  <si>
    <t>Column12180</t>
  </si>
  <si>
    <t>Column12181</t>
  </si>
  <si>
    <t>Column12182</t>
  </si>
  <si>
    <t>Column12183</t>
  </si>
  <si>
    <t>Column12184</t>
  </si>
  <si>
    <t>Column12185</t>
  </si>
  <si>
    <t>Column12186</t>
  </si>
  <si>
    <t>Column12187</t>
  </si>
  <si>
    <t>Column12188</t>
  </si>
  <si>
    <t>Column12189</t>
  </si>
  <si>
    <t>Column12190</t>
  </si>
  <si>
    <t>Column12191</t>
  </si>
  <si>
    <t>Column12192</t>
  </si>
  <si>
    <t>Column12193</t>
  </si>
  <si>
    <t>Column12194</t>
  </si>
  <si>
    <t>Column12195</t>
  </si>
  <si>
    <t>Column12196</t>
  </si>
  <si>
    <t>Column12197</t>
  </si>
  <si>
    <t>Column12198</t>
  </si>
  <si>
    <t>Column12199</t>
  </si>
  <si>
    <t>Column12200</t>
  </si>
  <si>
    <t>Column12201</t>
  </si>
  <si>
    <t>Column12202</t>
  </si>
  <si>
    <t>Column12203</t>
  </si>
  <si>
    <t>Column12204</t>
  </si>
  <si>
    <t>Column12205</t>
  </si>
  <si>
    <t>Column12206</t>
  </si>
  <si>
    <t>Column12207</t>
  </si>
  <si>
    <t>Column12208</t>
  </si>
  <si>
    <t>Column12209</t>
  </si>
  <si>
    <t>Column12210</t>
  </si>
  <si>
    <t>Column12211</t>
  </si>
  <si>
    <t>Column12212</t>
  </si>
  <si>
    <t>Column12213</t>
  </si>
  <si>
    <t>Column12214</t>
  </si>
  <si>
    <t>Column12215</t>
  </si>
  <si>
    <t>Column12216</t>
  </si>
  <si>
    <t>Column12217</t>
  </si>
  <si>
    <t>Column12218</t>
  </si>
  <si>
    <t>Column12219</t>
  </si>
  <si>
    <t>Column12220</t>
  </si>
  <si>
    <t>Column12221</t>
  </si>
  <si>
    <t>Column12222</t>
  </si>
  <si>
    <t>Column12223</t>
  </si>
  <si>
    <t>Column12224</t>
  </si>
  <si>
    <t>Column12225</t>
  </si>
  <si>
    <t>Column12226</t>
  </si>
  <si>
    <t>Column12227</t>
  </si>
  <si>
    <t>Column12228</t>
  </si>
  <si>
    <t>Column12229</t>
  </si>
  <si>
    <t>Column12230</t>
  </si>
  <si>
    <t>Column12231</t>
  </si>
  <si>
    <t>Column12232</t>
  </si>
  <si>
    <t>Column12233</t>
  </si>
  <si>
    <t>Column12234</t>
  </si>
  <si>
    <t>Column12235</t>
  </si>
  <si>
    <t>Column12236</t>
  </si>
  <si>
    <t>Column12237</t>
  </si>
  <si>
    <t>Column12238</t>
  </si>
  <si>
    <t>Column12239</t>
  </si>
  <si>
    <t>Column12240</t>
  </si>
  <si>
    <t>Column12241</t>
  </si>
  <si>
    <t>Column12242</t>
  </si>
  <si>
    <t>Column12243</t>
  </si>
  <si>
    <t>Column12244</t>
  </si>
  <si>
    <t>Column12245</t>
  </si>
  <si>
    <t>Column12246</t>
  </si>
  <si>
    <t>Column12247</t>
  </si>
  <si>
    <t>Column12248</t>
  </si>
  <si>
    <t>Column12249</t>
  </si>
  <si>
    <t>Column12250</t>
  </si>
  <si>
    <t>Column12251</t>
  </si>
  <si>
    <t>Column12252</t>
  </si>
  <si>
    <t>Column12253</t>
  </si>
  <si>
    <t>Column12254</t>
  </si>
  <si>
    <t>Column12255</t>
  </si>
  <si>
    <t>Column12256</t>
  </si>
  <si>
    <t>Column12257</t>
  </si>
  <si>
    <t>Column12258</t>
  </si>
  <si>
    <t>Column12259</t>
  </si>
  <si>
    <t>Column12260</t>
  </si>
  <si>
    <t>Column12261</t>
  </si>
  <si>
    <t>Column12262</t>
  </si>
  <si>
    <t>Column12263</t>
  </si>
  <si>
    <t>Column12264</t>
  </si>
  <si>
    <t>Column12265</t>
  </si>
  <si>
    <t>Column12266</t>
  </si>
  <si>
    <t>Column12267</t>
  </si>
  <si>
    <t>Column12268</t>
  </si>
  <si>
    <t>Column12269</t>
  </si>
  <si>
    <t>Column12270</t>
  </si>
  <si>
    <t>Column12271</t>
  </si>
  <si>
    <t>Column12272</t>
  </si>
  <si>
    <t>Column12273</t>
  </si>
  <si>
    <t>Column12274</t>
  </si>
  <si>
    <t>Column12275</t>
  </si>
  <si>
    <t>Column12276</t>
  </si>
  <si>
    <t>Column12277</t>
  </si>
  <si>
    <t>Column12278</t>
  </si>
  <si>
    <t>Column12279</t>
  </si>
  <si>
    <t>Column12280</t>
  </si>
  <si>
    <t>Column12281</t>
  </si>
  <si>
    <t>Column12282</t>
  </si>
  <si>
    <t>Column12283</t>
  </si>
  <si>
    <t>Column12284</t>
  </si>
  <si>
    <t>Column12285</t>
  </si>
  <si>
    <t>Column12286</t>
  </si>
  <si>
    <t>Column12287</t>
  </si>
  <si>
    <t>Column12288</t>
  </si>
  <si>
    <t>Column12289</t>
  </si>
  <si>
    <t>Column12290</t>
  </si>
  <si>
    <t>Column12291</t>
  </si>
  <si>
    <t>Column12292</t>
  </si>
  <si>
    <t>Column12293</t>
  </si>
  <si>
    <t>Column12294</t>
  </si>
  <si>
    <t>Column12295</t>
  </si>
  <si>
    <t>Column12296</t>
  </si>
  <si>
    <t>Column12297</t>
  </si>
  <si>
    <t>Column12298</t>
  </si>
  <si>
    <t>Column12299</t>
  </si>
  <si>
    <t>Column12300</t>
  </si>
  <si>
    <t>Column12301</t>
  </si>
  <si>
    <t>Column12302</t>
  </si>
  <si>
    <t>Column12303</t>
  </si>
  <si>
    <t>Column12304</t>
  </si>
  <si>
    <t>Column12305</t>
  </si>
  <si>
    <t>Column12306</t>
  </si>
  <si>
    <t>Column12307</t>
  </si>
  <si>
    <t>Column12308</t>
  </si>
  <si>
    <t>Column12309</t>
  </si>
  <si>
    <t>Column12310</t>
  </si>
  <si>
    <t>Column12311</t>
  </si>
  <si>
    <t>Column12312</t>
  </si>
  <si>
    <t>Column12313</t>
  </si>
  <si>
    <t>Column12314</t>
  </si>
  <si>
    <t>Column12315</t>
  </si>
  <si>
    <t>Column12316</t>
  </si>
  <si>
    <t>Column12317</t>
  </si>
  <si>
    <t>Column12318</t>
  </si>
  <si>
    <t>Column12319</t>
  </si>
  <si>
    <t>Column12320</t>
  </si>
  <si>
    <t>Column12321</t>
  </si>
  <si>
    <t>Column12322</t>
  </si>
  <si>
    <t>Column12323</t>
  </si>
  <si>
    <t>Column12324</t>
  </si>
  <si>
    <t>Column12325</t>
  </si>
  <si>
    <t>Column12326</t>
  </si>
  <si>
    <t>Column12327</t>
  </si>
  <si>
    <t>Column12328</t>
  </si>
  <si>
    <t>Column12329</t>
  </si>
  <si>
    <t>Column12330</t>
  </si>
  <si>
    <t>Column12331</t>
  </si>
  <si>
    <t>Column12332</t>
  </si>
  <si>
    <t>Column12333</t>
  </si>
  <si>
    <t>Column12334</t>
  </si>
  <si>
    <t>Column12335</t>
  </si>
  <si>
    <t>Column12336</t>
  </si>
  <si>
    <t>Column12337</t>
  </si>
  <si>
    <t>Column12338</t>
  </si>
  <si>
    <t>Column12339</t>
  </si>
  <si>
    <t>Column12340</t>
  </si>
  <si>
    <t>Column12341</t>
  </si>
  <si>
    <t>Column12342</t>
  </si>
  <si>
    <t>Column12343</t>
  </si>
  <si>
    <t>Column12344</t>
  </si>
  <si>
    <t>Column12345</t>
  </si>
  <si>
    <t>Column12346</t>
  </si>
  <si>
    <t>Column12347</t>
  </si>
  <si>
    <t>Column12348</t>
  </si>
  <si>
    <t>Column12349</t>
  </si>
  <si>
    <t>Column12350</t>
  </si>
  <si>
    <t>Column12351</t>
  </si>
  <si>
    <t>Column12352</t>
  </si>
  <si>
    <t>Column12353</t>
  </si>
  <si>
    <t>Column12354</t>
  </si>
  <si>
    <t>Column12355</t>
  </si>
  <si>
    <t>Column12356</t>
  </si>
  <si>
    <t>Column12357</t>
  </si>
  <si>
    <t>Column12358</t>
  </si>
  <si>
    <t>Column12359</t>
  </si>
  <si>
    <t>Column12360</t>
  </si>
  <si>
    <t>Column12361</t>
  </si>
  <si>
    <t>Column12362</t>
  </si>
  <si>
    <t>Column12363</t>
  </si>
  <si>
    <t>Column12364</t>
  </si>
  <si>
    <t>Column12365</t>
  </si>
  <si>
    <t>Column12366</t>
  </si>
  <si>
    <t>Column12367</t>
  </si>
  <si>
    <t>Column12368</t>
  </si>
  <si>
    <t>Column12369</t>
  </si>
  <si>
    <t>Column12370</t>
  </si>
  <si>
    <t>Column12371</t>
  </si>
  <si>
    <t>Column12372</t>
  </si>
  <si>
    <t>Column12373</t>
  </si>
  <si>
    <t>Column12374</t>
  </si>
  <si>
    <t>Column12375</t>
  </si>
  <si>
    <t>Column12376</t>
  </si>
  <si>
    <t>Column12377</t>
  </si>
  <si>
    <t>Column12378</t>
  </si>
  <si>
    <t>Column12379</t>
  </si>
  <si>
    <t>Column12380</t>
  </si>
  <si>
    <t>Column12381</t>
  </si>
  <si>
    <t>Column12382</t>
  </si>
  <si>
    <t>Column12383</t>
  </si>
  <si>
    <t>Column12384</t>
  </si>
  <si>
    <t>Column12385</t>
  </si>
  <si>
    <t>Column12386</t>
  </si>
  <si>
    <t>Column12387</t>
  </si>
  <si>
    <t>Column12388</t>
  </si>
  <si>
    <t>Column12389</t>
  </si>
  <si>
    <t>Column12390</t>
  </si>
  <si>
    <t>Column12391</t>
  </si>
  <si>
    <t>Column12392</t>
  </si>
  <si>
    <t>Column12393</t>
  </si>
  <si>
    <t>Column12394</t>
  </si>
  <si>
    <t>Column12395</t>
  </si>
  <si>
    <t>Column12396</t>
  </si>
  <si>
    <t>Column12397</t>
  </si>
  <si>
    <t>Column12398</t>
  </si>
  <si>
    <t>Column12399</t>
  </si>
  <si>
    <t>Column12400</t>
  </si>
  <si>
    <t>Column12401</t>
  </si>
  <si>
    <t>Column12402</t>
  </si>
  <si>
    <t>Column12403</t>
  </si>
  <si>
    <t>Column12404</t>
  </si>
  <si>
    <t>Column12405</t>
  </si>
  <si>
    <t>Column12406</t>
  </si>
  <si>
    <t>Column12407</t>
  </si>
  <si>
    <t>Column12408</t>
  </si>
  <si>
    <t>Column12409</t>
  </si>
  <si>
    <t>Column12410</t>
  </si>
  <si>
    <t>Column12411</t>
  </si>
  <si>
    <t>Column12412</t>
  </si>
  <si>
    <t>Column12413</t>
  </si>
  <si>
    <t>Column12414</t>
  </si>
  <si>
    <t>Column12415</t>
  </si>
  <si>
    <t>Column12416</t>
  </si>
  <si>
    <t>Column12417</t>
  </si>
  <si>
    <t>Column12418</t>
  </si>
  <si>
    <t>Column12419</t>
  </si>
  <si>
    <t>Column12420</t>
  </si>
  <si>
    <t>Column12421</t>
  </si>
  <si>
    <t>Column12422</t>
  </si>
  <si>
    <t>Column12423</t>
  </si>
  <si>
    <t>Column12424</t>
  </si>
  <si>
    <t>Column12425</t>
  </si>
  <si>
    <t>Column12426</t>
  </si>
  <si>
    <t>Column12427</t>
  </si>
  <si>
    <t>Column12428</t>
  </si>
  <si>
    <t>Column12429</t>
  </si>
  <si>
    <t>Column12430</t>
  </si>
  <si>
    <t>Column12431</t>
  </si>
  <si>
    <t>Column12432</t>
  </si>
  <si>
    <t>Column12433</t>
  </si>
  <si>
    <t>Column12434</t>
  </si>
  <si>
    <t>Column12435</t>
  </si>
  <si>
    <t>Column12436</t>
  </si>
  <si>
    <t>Column12437</t>
  </si>
  <si>
    <t>Column12438</t>
  </si>
  <si>
    <t>Column12439</t>
  </si>
  <si>
    <t>Column12440</t>
  </si>
  <si>
    <t>Column12441</t>
  </si>
  <si>
    <t>Column12442</t>
  </si>
  <si>
    <t>Column12443</t>
  </si>
  <si>
    <t>Column12444</t>
  </si>
  <si>
    <t>Column12445</t>
  </si>
  <si>
    <t>Column12446</t>
  </si>
  <si>
    <t>Column12447</t>
  </si>
  <si>
    <t>Column12448</t>
  </si>
  <si>
    <t>Column12449</t>
  </si>
  <si>
    <t>Column12450</t>
  </si>
  <si>
    <t>Column12451</t>
  </si>
  <si>
    <t>Column12452</t>
  </si>
  <si>
    <t>Column12453</t>
  </si>
  <si>
    <t>Column12454</t>
  </si>
  <si>
    <t>Column12455</t>
  </si>
  <si>
    <t>Column12456</t>
  </si>
  <si>
    <t>Column12457</t>
  </si>
  <si>
    <t>Column12458</t>
  </si>
  <si>
    <t>Column12459</t>
  </si>
  <si>
    <t>Column12460</t>
  </si>
  <si>
    <t>Column12461</t>
  </si>
  <si>
    <t>Column12462</t>
  </si>
  <si>
    <t>Column12463</t>
  </si>
  <si>
    <t>Column12464</t>
  </si>
  <si>
    <t>Column12465</t>
  </si>
  <si>
    <t>Column12466</t>
  </si>
  <si>
    <t>Column12467</t>
  </si>
  <si>
    <t>Column12468</t>
  </si>
  <si>
    <t>Column12469</t>
  </si>
  <si>
    <t>Column12470</t>
  </si>
  <si>
    <t>Column12471</t>
  </si>
  <si>
    <t>Column12472</t>
  </si>
  <si>
    <t>Column12473</t>
  </si>
  <si>
    <t>Column12474</t>
  </si>
  <si>
    <t>Column12475</t>
  </si>
  <si>
    <t>Column12476</t>
  </si>
  <si>
    <t>Column12477</t>
  </si>
  <si>
    <t>Column12478</t>
  </si>
  <si>
    <t>Column12479</t>
  </si>
  <si>
    <t>Column12480</t>
  </si>
  <si>
    <t>Column12481</t>
  </si>
  <si>
    <t>Column12482</t>
  </si>
  <si>
    <t>Column12483</t>
  </si>
  <si>
    <t>Column12484</t>
  </si>
  <si>
    <t>Column12485</t>
  </si>
  <si>
    <t>Column12486</t>
  </si>
  <si>
    <t>Column12487</t>
  </si>
  <si>
    <t>Column12488</t>
  </si>
  <si>
    <t>Column12489</t>
  </si>
  <si>
    <t>Column12490</t>
  </si>
  <si>
    <t>Column12491</t>
  </si>
  <si>
    <t>Column12492</t>
  </si>
  <si>
    <t>Column12493</t>
  </si>
  <si>
    <t>Column12494</t>
  </si>
  <si>
    <t>Column12495</t>
  </si>
  <si>
    <t>Column12496</t>
  </si>
  <si>
    <t>Column12497</t>
  </si>
  <si>
    <t>Column12498</t>
  </si>
  <si>
    <t>Column12499</t>
  </si>
  <si>
    <t>Column12500</t>
  </si>
  <si>
    <t>Column12501</t>
  </si>
  <si>
    <t>Column12502</t>
  </si>
  <si>
    <t>Column12503</t>
  </si>
  <si>
    <t>Column12504</t>
  </si>
  <si>
    <t>Column12505</t>
  </si>
  <si>
    <t>Column12506</t>
  </si>
  <si>
    <t>Column12507</t>
  </si>
  <si>
    <t>Column12508</t>
  </si>
  <si>
    <t>Column12509</t>
  </si>
  <si>
    <t>Column12510</t>
  </si>
  <si>
    <t>Column12511</t>
  </si>
  <si>
    <t>Column12512</t>
  </si>
  <si>
    <t>Column12513</t>
  </si>
  <si>
    <t>Column12514</t>
  </si>
  <si>
    <t>Column12515</t>
  </si>
  <si>
    <t>Column12516</t>
  </si>
  <si>
    <t>Column12517</t>
  </si>
  <si>
    <t>Column12518</t>
  </si>
  <si>
    <t>Column12519</t>
  </si>
  <si>
    <t>Column12520</t>
  </si>
  <si>
    <t>Column12521</t>
  </si>
  <si>
    <t>Column12522</t>
  </si>
  <si>
    <t>Column12523</t>
  </si>
  <si>
    <t>Column12524</t>
  </si>
  <si>
    <t>Column12525</t>
  </si>
  <si>
    <t>Column12526</t>
  </si>
  <si>
    <t>Column12527</t>
  </si>
  <si>
    <t>Column12528</t>
  </si>
  <si>
    <t>Column12529</t>
  </si>
  <si>
    <t>Column12530</t>
  </si>
  <si>
    <t>Column12531</t>
  </si>
  <si>
    <t>Column12532</t>
  </si>
  <si>
    <t>Column12533</t>
  </si>
  <si>
    <t>Column12534</t>
  </si>
  <si>
    <t>Column12535</t>
  </si>
  <si>
    <t>Column12536</t>
  </si>
  <si>
    <t>Column12537</t>
  </si>
  <si>
    <t>Column12538</t>
  </si>
  <si>
    <t>Column12539</t>
  </si>
  <si>
    <t>Column12540</t>
  </si>
  <si>
    <t>Column12541</t>
  </si>
  <si>
    <t>Column12542</t>
  </si>
  <si>
    <t>Column12543</t>
  </si>
  <si>
    <t>Column12544</t>
  </si>
  <si>
    <t>Column12545</t>
  </si>
  <si>
    <t>Column12546</t>
  </si>
  <si>
    <t>Column12547</t>
  </si>
  <si>
    <t>Column12548</t>
  </si>
  <si>
    <t>Column12549</t>
  </si>
  <si>
    <t>Column12550</t>
  </si>
  <si>
    <t>Column12551</t>
  </si>
  <si>
    <t>Column12552</t>
  </si>
  <si>
    <t>Column12553</t>
  </si>
  <si>
    <t>Column12554</t>
  </si>
  <si>
    <t>Column12555</t>
  </si>
  <si>
    <t>Column12556</t>
  </si>
  <si>
    <t>Column12557</t>
  </si>
  <si>
    <t>Column12558</t>
  </si>
  <si>
    <t>Column12559</t>
  </si>
  <si>
    <t>Column12560</t>
  </si>
  <si>
    <t>Column12561</t>
  </si>
  <si>
    <t>Column12562</t>
  </si>
  <si>
    <t>Column12563</t>
  </si>
  <si>
    <t>Column12564</t>
  </si>
  <si>
    <t>Column12565</t>
  </si>
  <si>
    <t>Column12566</t>
  </si>
  <si>
    <t>Column12567</t>
  </si>
  <si>
    <t>Column12568</t>
  </si>
  <si>
    <t>Column12569</t>
  </si>
  <si>
    <t>Column12570</t>
  </si>
  <si>
    <t>Column12571</t>
  </si>
  <si>
    <t>Column12572</t>
  </si>
  <si>
    <t>Column12573</t>
  </si>
  <si>
    <t>Column12574</t>
  </si>
  <si>
    <t>Column12575</t>
  </si>
  <si>
    <t>Column12576</t>
  </si>
  <si>
    <t>Column12577</t>
  </si>
  <si>
    <t>Column12578</t>
  </si>
  <si>
    <t>Column12579</t>
  </si>
  <si>
    <t>Column12580</t>
  </si>
  <si>
    <t>Column12581</t>
  </si>
  <si>
    <t>Column12582</t>
  </si>
  <si>
    <t>Column12583</t>
  </si>
  <si>
    <t>Column12584</t>
  </si>
  <si>
    <t>Column12585</t>
  </si>
  <si>
    <t>Column12586</t>
  </si>
  <si>
    <t>Column12587</t>
  </si>
  <si>
    <t>Column12588</t>
  </si>
  <si>
    <t>Column12589</t>
  </si>
  <si>
    <t>Column12590</t>
  </si>
  <si>
    <t>Column12591</t>
  </si>
  <si>
    <t>Column12592</t>
  </si>
  <si>
    <t>Column12593</t>
  </si>
  <si>
    <t>Column12594</t>
  </si>
  <si>
    <t>Column12595</t>
  </si>
  <si>
    <t>Column12596</t>
  </si>
  <si>
    <t>Column12597</t>
  </si>
  <si>
    <t>Column12598</t>
  </si>
  <si>
    <t>Column12599</t>
  </si>
  <si>
    <t>Column12600</t>
  </si>
  <si>
    <t>Column12601</t>
  </si>
  <si>
    <t>Column12602</t>
  </si>
  <si>
    <t>Column12603</t>
  </si>
  <si>
    <t>Column12604</t>
  </si>
  <si>
    <t>Column12605</t>
  </si>
  <si>
    <t>Column12606</t>
  </si>
  <si>
    <t>Column12607</t>
  </si>
  <si>
    <t>Column12608</t>
  </si>
  <si>
    <t>Column12609</t>
  </si>
  <si>
    <t>Column12610</t>
  </si>
  <si>
    <t>Column12611</t>
  </si>
  <si>
    <t>Column12612</t>
  </si>
  <si>
    <t>Column12613</t>
  </si>
  <si>
    <t>Column12614</t>
  </si>
  <si>
    <t>Column12615</t>
  </si>
  <si>
    <t>Column12616</t>
  </si>
  <si>
    <t>Column12617</t>
  </si>
  <si>
    <t>Column12618</t>
  </si>
  <si>
    <t>Column12619</t>
  </si>
  <si>
    <t>Column12620</t>
  </si>
  <si>
    <t>Column12621</t>
  </si>
  <si>
    <t>Column12622</t>
  </si>
  <si>
    <t>Column12623</t>
  </si>
  <si>
    <t>Column12624</t>
  </si>
  <si>
    <t>Column12625</t>
  </si>
  <si>
    <t>Column12626</t>
  </si>
  <si>
    <t>Column12627</t>
  </si>
  <si>
    <t>Column12628</t>
  </si>
  <si>
    <t>Column12629</t>
  </si>
  <si>
    <t>Column12630</t>
  </si>
  <si>
    <t>Column12631</t>
  </si>
  <si>
    <t>Column12632</t>
  </si>
  <si>
    <t>Column12633</t>
  </si>
  <si>
    <t>Column12634</t>
  </si>
  <si>
    <t>Column12635</t>
  </si>
  <si>
    <t>Column12636</t>
  </si>
  <si>
    <t>Column12637</t>
  </si>
  <si>
    <t>Column12638</t>
  </si>
  <si>
    <t>Column12639</t>
  </si>
  <si>
    <t>Column12640</t>
  </si>
  <si>
    <t>Column12641</t>
  </si>
  <si>
    <t>Column12642</t>
  </si>
  <si>
    <t>Column12643</t>
  </si>
  <si>
    <t>Column12644</t>
  </si>
  <si>
    <t>Column12645</t>
  </si>
  <si>
    <t>Column12646</t>
  </si>
  <si>
    <t>Column12647</t>
  </si>
  <si>
    <t>Column12648</t>
  </si>
  <si>
    <t>Column12649</t>
  </si>
  <si>
    <t>Column12650</t>
  </si>
  <si>
    <t>Column12651</t>
  </si>
  <si>
    <t>Column12652</t>
  </si>
  <si>
    <t>Column12653</t>
  </si>
  <si>
    <t>Column12654</t>
  </si>
  <si>
    <t>Column12655</t>
  </si>
  <si>
    <t>Column12656</t>
  </si>
  <si>
    <t>Column12657</t>
  </si>
  <si>
    <t>Column12658</t>
  </si>
  <si>
    <t>Column12659</t>
  </si>
  <si>
    <t>Column12660</t>
  </si>
  <si>
    <t>Column12661</t>
  </si>
  <si>
    <t>Column12662</t>
  </si>
  <si>
    <t>Column12663</t>
  </si>
  <si>
    <t>Column12664</t>
  </si>
  <si>
    <t>Column12665</t>
  </si>
  <si>
    <t>Column12666</t>
  </si>
  <si>
    <t>Column12667</t>
  </si>
  <si>
    <t>Column12668</t>
  </si>
  <si>
    <t>Column12669</t>
  </si>
  <si>
    <t>Column12670</t>
  </si>
  <si>
    <t>Column12671</t>
  </si>
  <si>
    <t>Column12672</t>
  </si>
  <si>
    <t>Column12673</t>
  </si>
  <si>
    <t>Column12674</t>
  </si>
  <si>
    <t>Column12675</t>
  </si>
  <si>
    <t>Column12676</t>
  </si>
  <si>
    <t>Column12677</t>
  </si>
  <si>
    <t>Column12678</t>
  </si>
  <si>
    <t>Column12679</t>
  </si>
  <si>
    <t>Column12680</t>
  </si>
  <si>
    <t>Column12681</t>
  </si>
  <si>
    <t>Column12682</t>
  </si>
  <si>
    <t>Column12683</t>
  </si>
  <si>
    <t>Column12684</t>
  </si>
  <si>
    <t>Column12685</t>
  </si>
  <si>
    <t>Column12686</t>
  </si>
  <si>
    <t>Column12687</t>
  </si>
  <si>
    <t>Column12688</t>
  </si>
  <si>
    <t>Column12689</t>
  </si>
  <si>
    <t>Column12690</t>
  </si>
  <si>
    <t>Column12691</t>
  </si>
  <si>
    <t>Column12692</t>
  </si>
  <si>
    <t>Column12693</t>
  </si>
  <si>
    <t>Column12694</t>
  </si>
  <si>
    <t>Column12695</t>
  </si>
  <si>
    <t>Column12696</t>
  </si>
  <si>
    <t>Column12697</t>
  </si>
  <si>
    <t>Column12698</t>
  </si>
  <si>
    <t>Column12699</t>
  </si>
  <si>
    <t>Column12700</t>
  </si>
  <si>
    <t>Column12701</t>
  </si>
  <si>
    <t>Column12702</t>
  </si>
  <si>
    <t>Column12703</t>
  </si>
  <si>
    <t>Column12704</t>
  </si>
  <si>
    <t>Column12705</t>
  </si>
  <si>
    <t>Column12706</t>
  </si>
  <si>
    <t>Column12707</t>
  </si>
  <si>
    <t>Column12708</t>
  </si>
  <si>
    <t>Column12709</t>
  </si>
  <si>
    <t>Column12710</t>
  </si>
  <si>
    <t>Column12711</t>
  </si>
  <si>
    <t>Column12712</t>
  </si>
  <si>
    <t>Column12713</t>
  </si>
  <si>
    <t>Column12714</t>
  </si>
  <si>
    <t>Column12715</t>
  </si>
  <si>
    <t>Column12716</t>
  </si>
  <si>
    <t>Column12717</t>
  </si>
  <si>
    <t>Column12718</t>
  </si>
  <si>
    <t>Column12719</t>
  </si>
  <si>
    <t>Column12720</t>
  </si>
  <si>
    <t>Column12721</t>
  </si>
  <si>
    <t>Column12722</t>
  </si>
  <si>
    <t>Column12723</t>
  </si>
  <si>
    <t>Column12724</t>
  </si>
  <si>
    <t>Column12725</t>
  </si>
  <si>
    <t>Column12726</t>
  </si>
  <si>
    <t>Column12727</t>
  </si>
  <si>
    <t>Column12728</t>
  </si>
  <si>
    <t>Column12729</t>
  </si>
  <si>
    <t>Column12730</t>
  </si>
  <si>
    <t>Column12731</t>
  </si>
  <si>
    <t>Column12732</t>
  </si>
  <si>
    <t>Column12733</t>
  </si>
  <si>
    <t>Column12734</t>
  </si>
  <si>
    <t>Column12735</t>
  </si>
  <si>
    <t>Column12736</t>
  </si>
  <si>
    <t>Column12737</t>
  </si>
  <si>
    <t>Column12738</t>
  </si>
  <si>
    <t>Column12739</t>
  </si>
  <si>
    <t>Column12740</t>
  </si>
  <si>
    <t>Column12741</t>
  </si>
  <si>
    <t>Column12742</t>
  </si>
  <si>
    <t>Column12743</t>
  </si>
  <si>
    <t>Column12744</t>
  </si>
  <si>
    <t>Column12745</t>
  </si>
  <si>
    <t>Column12746</t>
  </si>
  <si>
    <t>Column12747</t>
  </si>
  <si>
    <t>Column12748</t>
  </si>
  <si>
    <t>Column12749</t>
  </si>
  <si>
    <t>Column12750</t>
  </si>
  <si>
    <t>Column12751</t>
  </si>
  <si>
    <t>Column12752</t>
  </si>
  <si>
    <t>Column12753</t>
  </si>
  <si>
    <t>Column12754</t>
  </si>
  <si>
    <t>Column12755</t>
  </si>
  <si>
    <t>Column12756</t>
  </si>
  <si>
    <t>Column12757</t>
  </si>
  <si>
    <t>Column12758</t>
  </si>
  <si>
    <t>Column12759</t>
  </si>
  <si>
    <t>Column12760</t>
  </si>
  <si>
    <t>Column12761</t>
  </si>
  <si>
    <t>Column12762</t>
  </si>
  <si>
    <t>Column12763</t>
  </si>
  <si>
    <t>Column12764</t>
  </si>
  <si>
    <t>Column12765</t>
  </si>
  <si>
    <t>Column12766</t>
  </si>
  <si>
    <t>Column12767</t>
  </si>
  <si>
    <t>Column12768</t>
  </si>
  <si>
    <t>Column12769</t>
  </si>
  <si>
    <t>Column12770</t>
  </si>
  <si>
    <t>Column12771</t>
  </si>
  <si>
    <t>Column12772</t>
  </si>
  <si>
    <t>Column12773</t>
  </si>
  <si>
    <t>Column12774</t>
  </si>
  <si>
    <t>Column12775</t>
  </si>
  <si>
    <t>Column12776</t>
  </si>
  <si>
    <t>Column12777</t>
  </si>
  <si>
    <t>Column12778</t>
  </si>
  <si>
    <t>Column12779</t>
  </si>
  <si>
    <t>Column12780</t>
  </si>
  <si>
    <t>Column12781</t>
  </si>
  <si>
    <t>Column12782</t>
  </si>
  <si>
    <t>Column12783</t>
  </si>
  <si>
    <t>Column12784</t>
  </si>
  <si>
    <t>Column12785</t>
  </si>
  <si>
    <t>Column12786</t>
  </si>
  <si>
    <t>Column12787</t>
  </si>
  <si>
    <t>Column12788</t>
  </si>
  <si>
    <t>Column12789</t>
  </si>
  <si>
    <t>Column12790</t>
  </si>
  <si>
    <t>Column12791</t>
  </si>
  <si>
    <t>Column12792</t>
  </si>
  <si>
    <t>Column12793</t>
  </si>
  <si>
    <t>Column12794</t>
  </si>
  <si>
    <t>Column12795</t>
  </si>
  <si>
    <t>Column12796</t>
  </si>
  <si>
    <t>Column12797</t>
  </si>
  <si>
    <t>Column12798</t>
  </si>
  <si>
    <t>Column12799</t>
  </si>
  <si>
    <t>Column12800</t>
  </si>
  <si>
    <t>Column12801</t>
  </si>
  <si>
    <t>Column12802</t>
  </si>
  <si>
    <t>Column12803</t>
  </si>
  <si>
    <t>Column12804</t>
  </si>
  <si>
    <t>Column12805</t>
  </si>
  <si>
    <t>Column12806</t>
  </si>
  <si>
    <t>Column12807</t>
  </si>
  <si>
    <t>Column12808</t>
  </si>
  <si>
    <t>Column12809</t>
  </si>
  <si>
    <t>Column12810</t>
  </si>
  <si>
    <t>Column12811</t>
  </si>
  <si>
    <t>Column12812</t>
  </si>
  <si>
    <t>Column12813</t>
  </si>
  <si>
    <t>Column12814</t>
  </si>
  <si>
    <t>Column12815</t>
  </si>
  <si>
    <t>Column12816</t>
  </si>
  <si>
    <t>Column12817</t>
  </si>
  <si>
    <t>Column12818</t>
  </si>
  <si>
    <t>Column12819</t>
  </si>
  <si>
    <t>Column12820</t>
  </si>
  <si>
    <t>Column12821</t>
  </si>
  <si>
    <t>Column12822</t>
  </si>
  <si>
    <t>Column12823</t>
  </si>
  <si>
    <t>Column12824</t>
  </si>
  <si>
    <t>Column12825</t>
  </si>
  <si>
    <t>Column12826</t>
  </si>
  <si>
    <t>Column12827</t>
  </si>
  <si>
    <t>Column12828</t>
  </si>
  <si>
    <t>Column12829</t>
  </si>
  <si>
    <t>Column12830</t>
  </si>
  <si>
    <t>Column12831</t>
  </si>
  <si>
    <t>Column12832</t>
  </si>
  <si>
    <t>Column12833</t>
  </si>
  <si>
    <t>Column12834</t>
  </si>
  <si>
    <t>Column12835</t>
  </si>
  <si>
    <t>Column12836</t>
  </si>
  <si>
    <t>Column12837</t>
  </si>
  <si>
    <t>Column12838</t>
  </si>
  <si>
    <t>Column12839</t>
  </si>
  <si>
    <t>Column12840</t>
  </si>
  <si>
    <t>Column12841</t>
  </si>
  <si>
    <t>Column12842</t>
  </si>
  <si>
    <t>Column12843</t>
  </si>
  <si>
    <t>Column12844</t>
  </si>
  <si>
    <t>Column12845</t>
  </si>
  <si>
    <t>Column12846</t>
  </si>
  <si>
    <t>Column12847</t>
  </si>
  <si>
    <t>Column12848</t>
  </si>
  <si>
    <t>Column12849</t>
  </si>
  <si>
    <t>Column12850</t>
  </si>
  <si>
    <t>Column12851</t>
  </si>
  <si>
    <t>Column12852</t>
  </si>
  <si>
    <t>Column12853</t>
  </si>
  <si>
    <t>Column12854</t>
  </si>
  <si>
    <t>Column12855</t>
  </si>
  <si>
    <t>Column12856</t>
  </si>
  <si>
    <t>Column12857</t>
  </si>
  <si>
    <t>Column12858</t>
  </si>
  <si>
    <t>Column12859</t>
  </si>
  <si>
    <t>Column12860</t>
  </si>
  <si>
    <t>Column12861</t>
  </si>
  <si>
    <t>Column12862</t>
  </si>
  <si>
    <t>Column12863</t>
  </si>
  <si>
    <t>Column12864</t>
  </si>
  <si>
    <t>Column12865</t>
  </si>
  <si>
    <t>Column12866</t>
  </si>
  <si>
    <t>Column12867</t>
  </si>
  <si>
    <t>Column12868</t>
  </si>
  <si>
    <t>Column12869</t>
  </si>
  <si>
    <t>Column12870</t>
  </si>
  <si>
    <t>Column12871</t>
  </si>
  <si>
    <t>Column12872</t>
  </si>
  <si>
    <t>Column12873</t>
  </si>
  <si>
    <t>Column12874</t>
  </si>
  <si>
    <t>Column12875</t>
  </si>
  <si>
    <t>Column12876</t>
  </si>
  <si>
    <t>Column12877</t>
  </si>
  <si>
    <t>Column12878</t>
  </si>
  <si>
    <t>Column12879</t>
  </si>
  <si>
    <t>Column12880</t>
  </si>
  <si>
    <t>Column12881</t>
  </si>
  <si>
    <t>Column12882</t>
  </si>
  <si>
    <t>Column12883</t>
  </si>
  <si>
    <t>Column12884</t>
  </si>
  <si>
    <t>Column12885</t>
  </si>
  <si>
    <t>Column12886</t>
  </si>
  <si>
    <t>Column12887</t>
  </si>
  <si>
    <t>Column12888</t>
  </si>
  <si>
    <t>Column12889</t>
  </si>
  <si>
    <t>Column12890</t>
  </si>
  <si>
    <t>Column12891</t>
  </si>
  <si>
    <t>Column12892</t>
  </si>
  <si>
    <t>Column12893</t>
  </si>
  <si>
    <t>Column12894</t>
  </si>
  <si>
    <t>Column12895</t>
  </si>
  <si>
    <t>Column12896</t>
  </si>
  <si>
    <t>Column12897</t>
  </si>
  <si>
    <t>Column12898</t>
  </si>
  <si>
    <t>Column12899</t>
  </si>
  <si>
    <t>Column12900</t>
  </si>
  <si>
    <t>Column12901</t>
  </si>
  <si>
    <t>Column12902</t>
  </si>
  <si>
    <t>Column12903</t>
  </si>
  <si>
    <t>Column12904</t>
  </si>
  <si>
    <t>Column12905</t>
  </si>
  <si>
    <t>Column12906</t>
  </si>
  <si>
    <t>Column12907</t>
  </si>
  <si>
    <t>Column12908</t>
  </si>
  <si>
    <t>Column12909</t>
  </si>
  <si>
    <t>Column12910</t>
  </si>
  <si>
    <t>Column12911</t>
  </si>
  <si>
    <t>Column12912</t>
  </si>
  <si>
    <t>Column12913</t>
  </si>
  <si>
    <t>Column12914</t>
  </si>
  <si>
    <t>Column12915</t>
  </si>
  <si>
    <t>Column12916</t>
  </si>
  <si>
    <t>Column12917</t>
  </si>
  <si>
    <t>Column12918</t>
  </si>
  <si>
    <t>Column12919</t>
  </si>
  <si>
    <t>Column12920</t>
  </si>
  <si>
    <t>Column12921</t>
  </si>
  <si>
    <t>Column12922</t>
  </si>
  <si>
    <t>Column12923</t>
  </si>
  <si>
    <t>Column12924</t>
  </si>
  <si>
    <t>Column12925</t>
  </si>
  <si>
    <t>Column12926</t>
  </si>
  <si>
    <t>Column12927</t>
  </si>
  <si>
    <t>Column12928</t>
  </si>
  <si>
    <t>Column12929</t>
  </si>
  <si>
    <t>Column12930</t>
  </si>
  <si>
    <t>Column12931</t>
  </si>
  <si>
    <t>Column12932</t>
  </si>
  <si>
    <t>Column12933</t>
  </si>
  <si>
    <t>Column12934</t>
  </si>
  <si>
    <t>Column12935</t>
  </si>
  <si>
    <t>Column12936</t>
  </si>
  <si>
    <t>Column12937</t>
  </si>
  <si>
    <t>Column12938</t>
  </si>
  <si>
    <t>Column12939</t>
  </si>
  <si>
    <t>Column12940</t>
  </si>
  <si>
    <t>Column12941</t>
  </si>
  <si>
    <t>Column12942</t>
  </si>
  <si>
    <t>Column12943</t>
  </si>
  <si>
    <t>Column12944</t>
  </si>
  <si>
    <t>Column12945</t>
  </si>
  <si>
    <t>Column12946</t>
  </si>
  <si>
    <t>Column12947</t>
  </si>
  <si>
    <t>Column12948</t>
  </si>
  <si>
    <t>Column12949</t>
  </si>
  <si>
    <t>Column12950</t>
  </si>
  <si>
    <t>Column12951</t>
  </si>
  <si>
    <t>Column12952</t>
  </si>
  <si>
    <t>Column12953</t>
  </si>
  <si>
    <t>Column12954</t>
  </si>
  <si>
    <t>Column12955</t>
  </si>
  <si>
    <t>Column12956</t>
  </si>
  <si>
    <t>Column12957</t>
  </si>
  <si>
    <t>Column12958</t>
  </si>
  <si>
    <t>Column12959</t>
  </si>
  <si>
    <t>Column12960</t>
  </si>
  <si>
    <t>Column12961</t>
  </si>
  <si>
    <t>Column12962</t>
  </si>
  <si>
    <t>Column12963</t>
  </si>
  <si>
    <t>Column12964</t>
  </si>
  <si>
    <t>Column12965</t>
  </si>
  <si>
    <t>Column12966</t>
  </si>
  <si>
    <t>Column12967</t>
  </si>
  <si>
    <t>Column12968</t>
  </si>
  <si>
    <t>Column12969</t>
  </si>
  <si>
    <t>Column12970</t>
  </si>
  <si>
    <t>Column12971</t>
  </si>
  <si>
    <t>Column12972</t>
  </si>
  <si>
    <t>Column12973</t>
  </si>
  <si>
    <t>Column12974</t>
  </si>
  <si>
    <t>Column12975</t>
  </si>
  <si>
    <t>Column12976</t>
  </si>
  <si>
    <t>Column12977</t>
  </si>
  <si>
    <t>Column12978</t>
  </si>
  <si>
    <t>Column12979</t>
  </si>
  <si>
    <t>Column12980</t>
  </si>
  <si>
    <t>Column12981</t>
  </si>
  <si>
    <t>Column12982</t>
  </si>
  <si>
    <t>Column12983</t>
  </si>
  <si>
    <t>Column12984</t>
  </si>
  <si>
    <t>Column12985</t>
  </si>
  <si>
    <t>Column12986</t>
  </si>
  <si>
    <t>Column12987</t>
  </si>
  <si>
    <t>Column12988</t>
  </si>
  <si>
    <t>Column12989</t>
  </si>
  <si>
    <t>Column12990</t>
  </si>
  <si>
    <t>Column12991</t>
  </si>
  <si>
    <t>Column12992</t>
  </si>
  <si>
    <t>Column12993</t>
  </si>
  <si>
    <t>Column12994</t>
  </si>
  <si>
    <t>Column12995</t>
  </si>
  <si>
    <t>Column12996</t>
  </si>
  <si>
    <t>Column12997</t>
  </si>
  <si>
    <t>Column12998</t>
  </si>
  <si>
    <t>Column12999</t>
  </si>
  <si>
    <t>Column13000</t>
  </si>
  <si>
    <t>Column13001</t>
  </si>
  <si>
    <t>Column13002</t>
  </si>
  <si>
    <t>Column13003</t>
  </si>
  <si>
    <t>Column13004</t>
  </si>
  <si>
    <t>Column13005</t>
  </si>
  <si>
    <t>Column13006</t>
  </si>
  <si>
    <t>Column13007</t>
  </si>
  <si>
    <t>Column13008</t>
  </si>
  <si>
    <t>Column13009</t>
  </si>
  <si>
    <t>Column13010</t>
  </si>
  <si>
    <t>Column13011</t>
  </si>
  <si>
    <t>Column13012</t>
  </si>
  <si>
    <t>Column13013</t>
  </si>
  <si>
    <t>Column13014</t>
  </si>
  <si>
    <t>Column13015</t>
  </si>
  <si>
    <t>Column13016</t>
  </si>
  <si>
    <t>Column13017</t>
  </si>
  <si>
    <t>Column13018</t>
  </si>
  <si>
    <t>Column13019</t>
  </si>
  <si>
    <t>Column13020</t>
  </si>
  <si>
    <t>Column13021</t>
  </si>
  <si>
    <t>Column13022</t>
  </si>
  <si>
    <t>Column13023</t>
  </si>
  <si>
    <t>Column13024</t>
  </si>
  <si>
    <t>Column13025</t>
  </si>
  <si>
    <t>Column13026</t>
  </si>
  <si>
    <t>Column13027</t>
  </si>
  <si>
    <t>Column13028</t>
  </si>
  <si>
    <t>Column13029</t>
  </si>
  <si>
    <t>Column13030</t>
  </si>
  <si>
    <t>Column13031</t>
  </si>
  <si>
    <t>Column13032</t>
  </si>
  <si>
    <t>Column13033</t>
  </si>
  <si>
    <t>Column13034</t>
  </si>
  <si>
    <t>Column13035</t>
  </si>
  <si>
    <t>Column13036</t>
  </si>
  <si>
    <t>Column13037</t>
  </si>
  <si>
    <t>Column13038</t>
  </si>
  <si>
    <t>Column13039</t>
  </si>
  <si>
    <t>Column13040</t>
  </si>
  <si>
    <t>Column13041</t>
  </si>
  <si>
    <t>Column13042</t>
  </si>
  <si>
    <t>Column13043</t>
  </si>
  <si>
    <t>Column13044</t>
  </si>
  <si>
    <t>Column13045</t>
  </si>
  <si>
    <t>Column13046</t>
  </si>
  <si>
    <t>Column13047</t>
  </si>
  <si>
    <t>Column13048</t>
  </si>
  <si>
    <t>Column13049</t>
  </si>
  <si>
    <t>Column13050</t>
  </si>
  <si>
    <t>Column13051</t>
  </si>
  <si>
    <t>Column13052</t>
  </si>
  <si>
    <t>Column13053</t>
  </si>
  <si>
    <t>Column13054</t>
  </si>
  <si>
    <t>Column13055</t>
  </si>
  <si>
    <t>Column13056</t>
  </si>
  <si>
    <t>Column13057</t>
  </si>
  <si>
    <t>Column13058</t>
  </si>
  <si>
    <t>Column13059</t>
  </si>
  <si>
    <t>Column13060</t>
  </si>
  <si>
    <t>Column13061</t>
  </si>
  <si>
    <t>Column13062</t>
  </si>
  <si>
    <t>Column13063</t>
  </si>
  <si>
    <t>Column13064</t>
  </si>
  <si>
    <t>Column13065</t>
  </si>
  <si>
    <t>Column13066</t>
  </si>
  <si>
    <t>Column13067</t>
  </si>
  <si>
    <t>Column13068</t>
  </si>
  <si>
    <t>Column13069</t>
  </si>
  <si>
    <t>Column13070</t>
  </si>
  <si>
    <t>Column13071</t>
  </si>
  <si>
    <t>Column13072</t>
  </si>
  <si>
    <t>Column13073</t>
  </si>
  <si>
    <t>Column13074</t>
  </si>
  <si>
    <t>Column13075</t>
  </si>
  <si>
    <t>Column13076</t>
  </si>
  <si>
    <t>Column13077</t>
  </si>
  <si>
    <t>Column13078</t>
  </si>
  <si>
    <t>Column13079</t>
  </si>
  <si>
    <t>Column13080</t>
  </si>
  <si>
    <t>Column13081</t>
  </si>
  <si>
    <t>Column13082</t>
  </si>
  <si>
    <t>Column13083</t>
  </si>
  <si>
    <t>Column13084</t>
  </si>
  <si>
    <t>Column13085</t>
  </si>
  <si>
    <t>Column13086</t>
  </si>
  <si>
    <t>Column13087</t>
  </si>
  <si>
    <t>Column13088</t>
  </si>
  <si>
    <t>Column13089</t>
  </si>
  <si>
    <t>Column13090</t>
  </si>
  <si>
    <t>Column13091</t>
  </si>
  <si>
    <t>Column13092</t>
  </si>
  <si>
    <t>Column13093</t>
  </si>
  <si>
    <t>Column13094</t>
  </si>
  <si>
    <t>Column13095</t>
  </si>
  <si>
    <t>Column13096</t>
  </si>
  <si>
    <t>Column13097</t>
  </si>
  <si>
    <t>Column13098</t>
  </si>
  <si>
    <t>Column13099</t>
  </si>
  <si>
    <t>Column13100</t>
  </si>
  <si>
    <t>Column13101</t>
  </si>
  <si>
    <t>Column13102</t>
  </si>
  <si>
    <t>Column13103</t>
  </si>
  <si>
    <t>Column13104</t>
  </si>
  <si>
    <t>Column13105</t>
  </si>
  <si>
    <t>Column13106</t>
  </si>
  <si>
    <t>Column13107</t>
  </si>
  <si>
    <t>Column13108</t>
  </si>
  <si>
    <t>Column13109</t>
  </si>
  <si>
    <t>Column13110</t>
  </si>
  <si>
    <t>Column13111</t>
  </si>
  <si>
    <t>Column13112</t>
  </si>
  <si>
    <t>Column13113</t>
  </si>
  <si>
    <t>Column13114</t>
  </si>
  <si>
    <t>Column13115</t>
  </si>
  <si>
    <t>Column13116</t>
  </si>
  <si>
    <t>Column13117</t>
  </si>
  <si>
    <t>Column13118</t>
  </si>
  <si>
    <t>Column13119</t>
  </si>
  <si>
    <t>Column13120</t>
  </si>
  <si>
    <t>Column13121</t>
  </si>
  <si>
    <t>Column13122</t>
  </si>
  <si>
    <t>Column13123</t>
  </si>
  <si>
    <t>Column13124</t>
  </si>
  <si>
    <t>Column13125</t>
  </si>
  <si>
    <t>Column13126</t>
  </si>
  <si>
    <t>Column13127</t>
  </si>
  <si>
    <t>Column13128</t>
  </si>
  <si>
    <t>Column13129</t>
  </si>
  <si>
    <t>Column13130</t>
  </si>
  <si>
    <t>Column13131</t>
  </si>
  <si>
    <t>Column13132</t>
  </si>
  <si>
    <t>Column13133</t>
  </si>
  <si>
    <t>Column13134</t>
  </si>
  <si>
    <t>Column13135</t>
  </si>
  <si>
    <t>Column13136</t>
  </si>
  <si>
    <t>Column13137</t>
  </si>
  <si>
    <t>Column13138</t>
  </si>
  <si>
    <t>Column13139</t>
  </si>
  <si>
    <t>Column13140</t>
  </si>
  <si>
    <t>Column13141</t>
  </si>
  <si>
    <t>Column13142</t>
  </si>
  <si>
    <t>Column13143</t>
  </si>
  <si>
    <t>Column13144</t>
  </si>
  <si>
    <t>Column13145</t>
  </si>
  <si>
    <t>Column13146</t>
  </si>
  <si>
    <t>Column13147</t>
  </si>
  <si>
    <t>Column13148</t>
  </si>
  <si>
    <t>Column13149</t>
  </si>
  <si>
    <t>Column13150</t>
  </si>
  <si>
    <t>Column13151</t>
  </si>
  <si>
    <t>Column13152</t>
  </si>
  <si>
    <t>Column13153</t>
  </si>
  <si>
    <t>Column13154</t>
  </si>
  <si>
    <t>Column13155</t>
  </si>
  <si>
    <t>Column13156</t>
  </si>
  <si>
    <t>Column13157</t>
  </si>
  <si>
    <t>Column13158</t>
  </si>
  <si>
    <t>Column13159</t>
  </si>
  <si>
    <t>Column13160</t>
  </si>
  <si>
    <t>Column13161</t>
  </si>
  <si>
    <t>Column13162</t>
  </si>
  <si>
    <t>Column13163</t>
  </si>
  <si>
    <t>Column13164</t>
  </si>
  <si>
    <t>Column13165</t>
  </si>
  <si>
    <t>Column13166</t>
  </si>
  <si>
    <t>Column13167</t>
  </si>
  <si>
    <t>Column13168</t>
  </si>
  <si>
    <t>Column13169</t>
  </si>
  <si>
    <t>Column13170</t>
  </si>
  <si>
    <t>Column13171</t>
  </si>
  <si>
    <t>Column13172</t>
  </si>
  <si>
    <t>Column13173</t>
  </si>
  <si>
    <t>Column13174</t>
  </si>
  <si>
    <t>Column13175</t>
  </si>
  <si>
    <t>Column13176</t>
  </si>
  <si>
    <t>Column13177</t>
  </si>
  <si>
    <t>Column13178</t>
  </si>
  <si>
    <t>Column13179</t>
  </si>
  <si>
    <t>Column13180</t>
  </si>
  <si>
    <t>Column13181</t>
  </si>
  <si>
    <t>Column13182</t>
  </si>
  <si>
    <t>Column13183</t>
  </si>
  <si>
    <t>Column13184</t>
  </si>
  <si>
    <t>Column13185</t>
  </si>
  <si>
    <t>Column13186</t>
  </si>
  <si>
    <t>Column13187</t>
  </si>
  <si>
    <t>Column13188</t>
  </si>
  <si>
    <t>Column13189</t>
  </si>
  <si>
    <t>Column13190</t>
  </si>
  <si>
    <t>Column13191</t>
  </si>
  <si>
    <t>Column13192</t>
  </si>
  <si>
    <t>Column13193</t>
  </si>
  <si>
    <t>Column13194</t>
  </si>
  <si>
    <t>Column13195</t>
  </si>
  <si>
    <t>Column13196</t>
  </si>
  <si>
    <t>Column13197</t>
  </si>
  <si>
    <t>Column13198</t>
  </si>
  <si>
    <t>Column13199</t>
  </si>
  <si>
    <t>Column13200</t>
  </si>
  <si>
    <t>Column13201</t>
  </si>
  <si>
    <t>Column13202</t>
  </si>
  <si>
    <t>Column13203</t>
  </si>
  <si>
    <t>Column13204</t>
  </si>
  <si>
    <t>Column13205</t>
  </si>
  <si>
    <t>Column13206</t>
  </si>
  <si>
    <t>Column13207</t>
  </si>
  <si>
    <t>Column13208</t>
  </si>
  <si>
    <t>Column13209</t>
  </si>
  <si>
    <t>Column13210</t>
  </si>
  <si>
    <t>Column13211</t>
  </si>
  <si>
    <t>Column13212</t>
  </si>
  <si>
    <t>Column13213</t>
  </si>
  <si>
    <t>Column13214</t>
  </si>
  <si>
    <t>Column13215</t>
  </si>
  <si>
    <t>Column13216</t>
  </si>
  <si>
    <t>Column13217</t>
  </si>
  <si>
    <t>Column13218</t>
  </si>
  <si>
    <t>Column13219</t>
  </si>
  <si>
    <t>Column13220</t>
  </si>
  <si>
    <t>Column13221</t>
  </si>
  <si>
    <t>Column13222</t>
  </si>
  <si>
    <t>Column13223</t>
  </si>
  <si>
    <t>Column13224</t>
  </si>
  <si>
    <t>Column13225</t>
  </si>
  <si>
    <t>Column13226</t>
  </si>
  <si>
    <t>Column13227</t>
  </si>
  <si>
    <t>Column13228</t>
  </si>
  <si>
    <t>Column13229</t>
  </si>
  <si>
    <t>Column13230</t>
  </si>
  <si>
    <t>Column13231</t>
  </si>
  <si>
    <t>Column13232</t>
  </si>
  <si>
    <t>Column13233</t>
  </si>
  <si>
    <t>Column13234</t>
  </si>
  <si>
    <t>Column13235</t>
  </si>
  <si>
    <t>Column13236</t>
  </si>
  <si>
    <t>Column13237</t>
  </si>
  <si>
    <t>Column13238</t>
  </si>
  <si>
    <t>Column13239</t>
  </si>
  <si>
    <t>Column13240</t>
  </si>
  <si>
    <t>Column13241</t>
  </si>
  <si>
    <t>Column13242</t>
  </si>
  <si>
    <t>Column13243</t>
  </si>
  <si>
    <t>Column13244</t>
  </si>
  <si>
    <t>Column13245</t>
  </si>
  <si>
    <t>Column13246</t>
  </si>
  <si>
    <t>Column13247</t>
  </si>
  <si>
    <t>Column13248</t>
  </si>
  <si>
    <t>Column13249</t>
  </si>
  <si>
    <t>Column13250</t>
  </si>
  <si>
    <t>Column13251</t>
  </si>
  <si>
    <t>Column13252</t>
  </si>
  <si>
    <t>Column13253</t>
  </si>
  <si>
    <t>Column13254</t>
  </si>
  <si>
    <t>Column13255</t>
  </si>
  <si>
    <t>Column13256</t>
  </si>
  <si>
    <t>Column13257</t>
  </si>
  <si>
    <t>Column13258</t>
  </si>
  <si>
    <t>Column13259</t>
  </si>
  <si>
    <t>Column13260</t>
  </si>
  <si>
    <t>Column13261</t>
  </si>
  <si>
    <t>Column13262</t>
  </si>
  <si>
    <t>Column13263</t>
  </si>
  <si>
    <t>Column13264</t>
  </si>
  <si>
    <t>Column13265</t>
  </si>
  <si>
    <t>Column13266</t>
  </si>
  <si>
    <t>Column13267</t>
  </si>
  <si>
    <t>Column13268</t>
  </si>
  <si>
    <t>Column13269</t>
  </si>
  <si>
    <t>Column13270</t>
  </si>
  <si>
    <t>Column13271</t>
  </si>
  <si>
    <t>Column13272</t>
  </si>
  <si>
    <t>Column13273</t>
  </si>
  <si>
    <t>Column13274</t>
  </si>
  <si>
    <t>Column13275</t>
  </si>
  <si>
    <t>Column13276</t>
  </si>
  <si>
    <t>Column13277</t>
  </si>
  <si>
    <t>Column13278</t>
  </si>
  <si>
    <t>Column13279</t>
  </si>
  <si>
    <t>Column13280</t>
  </si>
  <si>
    <t>Column13281</t>
  </si>
  <si>
    <t>Column13282</t>
  </si>
  <si>
    <t>Column13283</t>
  </si>
  <si>
    <t>Column13284</t>
  </si>
  <si>
    <t>Column13285</t>
  </si>
  <si>
    <t>Column13286</t>
  </si>
  <si>
    <t>Column13287</t>
  </si>
  <si>
    <t>Column13288</t>
  </si>
  <si>
    <t>Column13289</t>
  </si>
  <si>
    <t>Column13290</t>
  </si>
  <si>
    <t>Column13291</t>
  </si>
  <si>
    <t>Column13292</t>
  </si>
  <si>
    <t>Column13293</t>
  </si>
  <si>
    <t>Column13294</t>
  </si>
  <si>
    <t>Column13295</t>
  </si>
  <si>
    <t>Column13296</t>
  </si>
  <si>
    <t>Column13297</t>
  </si>
  <si>
    <t>Column13298</t>
  </si>
  <si>
    <t>Column13299</t>
  </si>
  <si>
    <t>Column13300</t>
  </si>
  <si>
    <t>Column13301</t>
  </si>
  <si>
    <t>Column13302</t>
  </si>
  <si>
    <t>Column13303</t>
  </si>
  <si>
    <t>Column13304</t>
  </si>
  <si>
    <t>Column13305</t>
  </si>
  <si>
    <t>Column13306</t>
  </si>
  <si>
    <t>Column13307</t>
  </si>
  <si>
    <t>Column13308</t>
  </si>
  <si>
    <t>Column13309</t>
  </si>
  <si>
    <t>Column13310</t>
  </si>
  <si>
    <t>Column13311</t>
  </si>
  <si>
    <t>Column13312</t>
  </si>
  <si>
    <t>Column13313</t>
  </si>
  <si>
    <t>Column13314</t>
  </si>
  <si>
    <t>Column13315</t>
  </si>
  <si>
    <t>Column13316</t>
  </si>
  <si>
    <t>Column13317</t>
  </si>
  <si>
    <t>Column13318</t>
  </si>
  <si>
    <t>Column13319</t>
  </si>
  <si>
    <t>Column13320</t>
  </si>
  <si>
    <t>Column13321</t>
  </si>
  <si>
    <t>Column13322</t>
  </si>
  <si>
    <t>Column13323</t>
  </si>
  <si>
    <t>Column13324</t>
  </si>
  <si>
    <t>Column13325</t>
  </si>
  <si>
    <t>Column13326</t>
  </si>
  <si>
    <t>Column13327</t>
  </si>
  <si>
    <t>Column13328</t>
  </si>
  <si>
    <t>Column13329</t>
  </si>
  <si>
    <t>Column13330</t>
  </si>
  <si>
    <t>Column13331</t>
  </si>
  <si>
    <t>Column13332</t>
  </si>
  <si>
    <t>Column13333</t>
  </si>
  <si>
    <t>Column13334</t>
  </si>
  <si>
    <t>Column13335</t>
  </si>
  <si>
    <t>Column13336</t>
  </si>
  <si>
    <t>Column13337</t>
  </si>
  <si>
    <t>Column13338</t>
  </si>
  <si>
    <t>Column13339</t>
  </si>
  <si>
    <t>Column13340</t>
  </si>
  <si>
    <t>Column13341</t>
  </si>
  <si>
    <t>Column13342</t>
  </si>
  <si>
    <t>Column13343</t>
  </si>
  <si>
    <t>Column13344</t>
  </si>
  <si>
    <t>Column13345</t>
  </si>
  <si>
    <t>Column13346</t>
  </si>
  <si>
    <t>Column13347</t>
  </si>
  <si>
    <t>Column13348</t>
  </si>
  <si>
    <t>Column13349</t>
  </si>
  <si>
    <t>Column13350</t>
  </si>
  <si>
    <t>Column13351</t>
  </si>
  <si>
    <t>Column13352</t>
  </si>
  <si>
    <t>Column13353</t>
  </si>
  <si>
    <t>Column13354</t>
  </si>
  <si>
    <t>Column13355</t>
  </si>
  <si>
    <t>Column13356</t>
  </si>
  <si>
    <t>Column13357</t>
  </si>
  <si>
    <t>Column13358</t>
  </si>
  <si>
    <t>Column13359</t>
  </si>
  <si>
    <t>Column13360</t>
  </si>
  <si>
    <t>Column13361</t>
  </si>
  <si>
    <t>Column13362</t>
  </si>
  <si>
    <t>Column13363</t>
  </si>
  <si>
    <t>Column13364</t>
  </si>
  <si>
    <t>Column13365</t>
  </si>
  <si>
    <t>Column13366</t>
  </si>
  <si>
    <t>Column13367</t>
  </si>
  <si>
    <t>Column13368</t>
  </si>
  <si>
    <t>Column13369</t>
  </si>
  <si>
    <t>Column13370</t>
  </si>
  <si>
    <t>Column13371</t>
  </si>
  <si>
    <t>Column13372</t>
  </si>
  <si>
    <t>Column13373</t>
  </si>
  <si>
    <t>Column13374</t>
  </si>
  <si>
    <t>Column13375</t>
  </si>
  <si>
    <t>Column13376</t>
  </si>
  <si>
    <t>Column13377</t>
  </si>
  <si>
    <t>Column13378</t>
  </si>
  <si>
    <t>Column13379</t>
  </si>
  <si>
    <t>Column13380</t>
  </si>
  <si>
    <t>Column13381</t>
  </si>
  <si>
    <t>Column13382</t>
  </si>
  <si>
    <t>Column13383</t>
  </si>
  <si>
    <t>Column13384</t>
  </si>
  <si>
    <t>Column13385</t>
  </si>
  <si>
    <t>Column13386</t>
  </si>
  <si>
    <t>Column13387</t>
  </si>
  <si>
    <t>Column13388</t>
  </si>
  <si>
    <t>Column13389</t>
  </si>
  <si>
    <t>Column13390</t>
  </si>
  <si>
    <t>Column13391</t>
  </si>
  <si>
    <t>Column13392</t>
  </si>
  <si>
    <t>Column13393</t>
  </si>
  <si>
    <t>Column13394</t>
  </si>
  <si>
    <t>Column13395</t>
  </si>
  <si>
    <t>Column13396</t>
  </si>
  <si>
    <t>Column13397</t>
  </si>
  <si>
    <t>Column13398</t>
  </si>
  <si>
    <t>Column13399</t>
  </si>
  <si>
    <t>Column13400</t>
  </si>
  <si>
    <t>Column13401</t>
  </si>
  <si>
    <t>Column13402</t>
  </si>
  <si>
    <t>Column13403</t>
  </si>
  <si>
    <t>Column13404</t>
  </si>
  <si>
    <t>Column13405</t>
  </si>
  <si>
    <t>Column13406</t>
  </si>
  <si>
    <t>Column13407</t>
  </si>
  <si>
    <t>Column13408</t>
  </si>
  <si>
    <t>Column13409</t>
  </si>
  <si>
    <t>Column13410</t>
  </si>
  <si>
    <t>Column13411</t>
  </si>
  <si>
    <t>Column13412</t>
  </si>
  <si>
    <t>Column13413</t>
  </si>
  <si>
    <t>Column13414</t>
  </si>
  <si>
    <t>Column13415</t>
  </si>
  <si>
    <t>Column13416</t>
  </si>
  <si>
    <t>Column13417</t>
  </si>
  <si>
    <t>Column13418</t>
  </si>
  <si>
    <t>Column13419</t>
  </si>
  <si>
    <t>Column13420</t>
  </si>
  <si>
    <t>Column13421</t>
  </si>
  <si>
    <t>Column13422</t>
  </si>
  <si>
    <t>Column13423</t>
  </si>
  <si>
    <t>Column13424</t>
  </si>
  <si>
    <t>Column13425</t>
  </si>
  <si>
    <t>Column13426</t>
  </si>
  <si>
    <t>Column13427</t>
  </si>
  <si>
    <t>Column13428</t>
  </si>
  <si>
    <t>Column13429</t>
  </si>
  <si>
    <t>Column13430</t>
  </si>
  <si>
    <t>Column13431</t>
  </si>
  <si>
    <t>Column13432</t>
  </si>
  <si>
    <t>Column13433</t>
  </si>
  <si>
    <t>Column13434</t>
  </si>
  <si>
    <t>Column13435</t>
  </si>
  <si>
    <t>Column13436</t>
  </si>
  <si>
    <t>Column13437</t>
  </si>
  <si>
    <t>Column13438</t>
  </si>
  <si>
    <t>Column13439</t>
  </si>
  <si>
    <t>Column13440</t>
  </si>
  <si>
    <t>Column13441</t>
  </si>
  <si>
    <t>Column13442</t>
  </si>
  <si>
    <t>Column13443</t>
  </si>
  <si>
    <t>Column13444</t>
  </si>
  <si>
    <t>Column13445</t>
  </si>
  <si>
    <t>Column13446</t>
  </si>
  <si>
    <t>Column13447</t>
  </si>
  <si>
    <t>Column13448</t>
  </si>
  <si>
    <t>Column13449</t>
  </si>
  <si>
    <t>Column13450</t>
  </si>
  <si>
    <t>Column13451</t>
  </si>
  <si>
    <t>Column13452</t>
  </si>
  <si>
    <t>Column13453</t>
  </si>
  <si>
    <t>Column13454</t>
  </si>
  <si>
    <t>Column13455</t>
  </si>
  <si>
    <t>Column13456</t>
  </si>
  <si>
    <t>Column13457</t>
  </si>
  <si>
    <t>Column13458</t>
  </si>
  <si>
    <t>Column13459</t>
  </si>
  <si>
    <t>Column13460</t>
  </si>
  <si>
    <t>Column13461</t>
  </si>
  <si>
    <t>Column13462</t>
  </si>
  <si>
    <t>Column13463</t>
  </si>
  <si>
    <t>Column13464</t>
  </si>
  <si>
    <t>Column13465</t>
  </si>
  <si>
    <t>Column13466</t>
  </si>
  <si>
    <t>Column13467</t>
  </si>
  <si>
    <t>Column13468</t>
  </si>
  <si>
    <t>Column13469</t>
  </si>
  <si>
    <t>Column13470</t>
  </si>
  <si>
    <t>Column13471</t>
  </si>
  <si>
    <t>Column13472</t>
  </si>
  <si>
    <t>Column13473</t>
  </si>
  <si>
    <t>Column13474</t>
  </si>
  <si>
    <t>Column13475</t>
  </si>
  <si>
    <t>Column13476</t>
  </si>
  <si>
    <t>Column13477</t>
  </si>
  <si>
    <t>Column13478</t>
  </si>
  <si>
    <t>Column13479</t>
  </si>
  <si>
    <t>Column13480</t>
  </si>
  <si>
    <t>Column13481</t>
  </si>
  <si>
    <t>Column13482</t>
  </si>
  <si>
    <t>Column13483</t>
  </si>
  <si>
    <t>Column13484</t>
  </si>
  <si>
    <t>Column13485</t>
  </si>
  <si>
    <t>Column13486</t>
  </si>
  <si>
    <t>Column13487</t>
  </si>
  <si>
    <t>Column13488</t>
  </si>
  <si>
    <t>Column13489</t>
  </si>
  <si>
    <t>Column13490</t>
  </si>
  <si>
    <t>Column13491</t>
  </si>
  <si>
    <t>Column13492</t>
  </si>
  <si>
    <t>Column13493</t>
  </si>
  <si>
    <t>Column13494</t>
  </si>
  <si>
    <t>Column13495</t>
  </si>
  <si>
    <t>Column13496</t>
  </si>
  <si>
    <t>Column13497</t>
  </si>
  <si>
    <t>Column13498</t>
  </si>
  <si>
    <t>Column13499</t>
  </si>
  <si>
    <t>Column13500</t>
  </si>
  <si>
    <t>Column13501</t>
  </si>
  <si>
    <t>Column13502</t>
  </si>
  <si>
    <t>Column13503</t>
  </si>
  <si>
    <t>Column13504</t>
  </si>
  <si>
    <t>Column13505</t>
  </si>
  <si>
    <t>Column13506</t>
  </si>
  <si>
    <t>Column13507</t>
  </si>
  <si>
    <t>Column13508</t>
  </si>
  <si>
    <t>Column13509</t>
  </si>
  <si>
    <t>Column13510</t>
  </si>
  <si>
    <t>Column13511</t>
  </si>
  <si>
    <t>Column13512</t>
  </si>
  <si>
    <t>Column13513</t>
  </si>
  <si>
    <t>Column13514</t>
  </si>
  <si>
    <t>Column13515</t>
  </si>
  <si>
    <t>Column13516</t>
  </si>
  <si>
    <t>Column13517</t>
  </si>
  <si>
    <t>Column13518</t>
  </si>
  <si>
    <t>Column13519</t>
  </si>
  <si>
    <t>Column13520</t>
  </si>
  <si>
    <t>Column13521</t>
  </si>
  <si>
    <t>Column13522</t>
  </si>
  <si>
    <t>Column13523</t>
  </si>
  <si>
    <t>Column13524</t>
  </si>
  <si>
    <t>Column13525</t>
  </si>
  <si>
    <t>Column13526</t>
  </si>
  <si>
    <t>Column13527</t>
  </si>
  <si>
    <t>Column13528</t>
  </si>
  <si>
    <t>Column13529</t>
  </si>
  <si>
    <t>Column13530</t>
  </si>
  <si>
    <t>Column13531</t>
  </si>
  <si>
    <t>Column13532</t>
  </si>
  <si>
    <t>Column13533</t>
  </si>
  <si>
    <t>Column13534</t>
  </si>
  <si>
    <t>Column13535</t>
  </si>
  <si>
    <t>Column13536</t>
  </si>
  <si>
    <t>Column13537</t>
  </si>
  <si>
    <t>Column13538</t>
  </si>
  <si>
    <t>Column13539</t>
  </si>
  <si>
    <t>Column13540</t>
  </si>
  <si>
    <t>Column13541</t>
  </si>
  <si>
    <t>Column13542</t>
  </si>
  <si>
    <t>Column13543</t>
  </si>
  <si>
    <t>Column13544</t>
  </si>
  <si>
    <t>Column13545</t>
  </si>
  <si>
    <t>Column13546</t>
  </si>
  <si>
    <t>Column13547</t>
  </si>
  <si>
    <t>Column13548</t>
  </si>
  <si>
    <t>Column13549</t>
  </si>
  <si>
    <t>Column13550</t>
  </si>
  <si>
    <t>Column13551</t>
  </si>
  <si>
    <t>Column13552</t>
  </si>
  <si>
    <t>Column13553</t>
  </si>
  <si>
    <t>Column13554</t>
  </si>
  <si>
    <t>Column13555</t>
  </si>
  <si>
    <t>Column13556</t>
  </si>
  <si>
    <t>Column13557</t>
  </si>
  <si>
    <t>Column13558</t>
  </si>
  <si>
    <t>Column13559</t>
  </si>
  <si>
    <t>Column13560</t>
  </si>
  <si>
    <t>Column13561</t>
  </si>
  <si>
    <t>Column13562</t>
  </si>
  <si>
    <t>Column13563</t>
  </si>
  <si>
    <t>Column13564</t>
  </si>
  <si>
    <t>Column13565</t>
  </si>
  <si>
    <t>Column13566</t>
  </si>
  <si>
    <t>Column13567</t>
  </si>
  <si>
    <t>Column13568</t>
  </si>
  <si>
    <t>Column13569</t>
  </si>
  <si>
    <t>Column13570</t>
  </si>
  <si>
    <t>Column13571</t>
  </si>
  <si>
    <t>Column13572</t>
  </si>
  <si>
    <t>Column13573</t>
  </si>
  <si>
    <t>Column13574</t>
  </si>
  <si>
    <t>Column13575</t>
  </si>
  <si>
    <t>Column13576</t>
  </si>
  <si>
    <t>Column13577</t>
  </si>
  <si>
    <t>Column13578</t>
  </si>
  <si>
    <t>Column13579</t>
  </si>
  <si>
    <t>Column13580</t>
  </si>
  <si>
    <t>Column13581</t>
  </si>
  <si>
    <t>Column13582</t>
  </si>
  <si>
    <t>Column13583</t>
  </si>
  <si>
    <t>Column13584</t>
  </si>
  <si>
    <t>Column13585</t>
  </si>
  <si>
    <t>Column13586</t>
  </si>
  <si>
    <t>Column13587</t>
  </si>
  <si>
    <t>Column13588</t>
  </si>
  <si>
    <t>Column13589</t>
  </si>
  <si>
    <t>Column13590</t>
  </si>
  <si>
    <t>Column13591</t>
  </si>
  <si>
    <t>Column13592</t>
  </si>
  <si>
    <t>Column13593</t>
  </si>
  <si>
    <t>Column13594</t>
  </si>
  <si>
    <t>Column13595</t>
  </si>
  <si>
    <t>Column13596</t>
  </si>
  <si>
    <t>Column13597</t>
  </si>
  <si>
    <t>Column13598</t>
  </si>
  <si>
    <t>Column13599</t>
  </si>
  <si>
    <t>Column13600</t>
  </si>
  <si>
    <t>Column13601</t>
  </si>
  <si>
    <t>Column13602</t>
  </si>
  <si>
    <t>Column13603</t>
  </si>
  <si>
    <t>Column13604</t>
  </si>
  <si>
    <t>Column13605</t>
  </si>
  <si>
    <t>Column13606</t>
  </si>
  <si>
    <t>Column13607</t>
  </si>
  <si>
    <t>Column13608</t>
  </si>
  <si>
    <t>Column13609</t>
  </si>
  <si>
    <t>Column13610</t>
  </si>
  <si>
    <t>Column13611</t>
  </si>
  <si>
    <t>Column13612</t>
  </si>
  <si>
    <t>Column13613</t>
  </si>
  <si>
    <t>Column13614</t>
  </si>
  <si>
    <t>Column13615</t>
  </si>
  <si>
    <t>Column13616</t>
  </si>
  <si>
    <t>Column13617</t>
  </si>
  <si>
    <t>Column13618</t>
  </si>
  <si>
    <t>Column13619</t>
  </si>
  <si>
    <t>Column13620</t>
  </si>
  <si>
    <t>Column13621</t>
  </si>
  <si>
    <t>Column13622</t>
  </si>
  <si>
    <t>Column13623</t>
  </si>
  <si>
    <t>Column13624</t>
  </si>
  <si>
    <t>Column13625</t>
  </si>
  <si>
    <t>Column13626</t>
  </si>
  <si>
    <t>Column13627</t>
  </si>
  <si>
    <t>Column13628</t>
  </si>
  <si>
    <t>Column13629</t>
  </si>
  <si>
    <t>Column13630</t>
  </si>
  <si>
    <t>Column13631</t>
  </si>
  <si>
    <t>Column13632</t>
  </si>
  <si>
    <t>Column13633</t>
  </si>
  <si>
    <t>Column13634</t>
  </si>
  <si>
    <t>Column13635</t>
  </si>
  <si>
    <t>Column13636</t>
  </si>
  <si>
    <t>Column13637</t>
  </si>
  <si>
    <t>Column13638</t>
  </si>
  <si>
    <t>Column13639</t>
  </si>
  <si>
    <t>Column13640</t>
  </si>
  <si>
    <t>Column13641</t>
  </si>
  <si>
    <t>Column13642</t>
  </si>
  <si>
    <t>Column13643</t>
  </si>
  <si>
    <t>Column13644</t>
  </si>
  <si>
    <t>Column13645</t>
  </si>
  <si>
    <t>Column13646</t>
  </si>
  <si>
    <t>Column13647</t>
  </si>
  <si>
    <t>Column13648</t>
  </si>
  <si>
    <t>Column13649</t>
  </si>
  <si>
    <t>Column13650</t>
  </si>
  <si>
    <t>Column13651</t>
  </si>
  <si>
    <t>Column13652</t>
  </si>
  <si>
    <t>Column13653</t>
  </si>
  <si>
    <t>Column13654</t>
  </si>
  <si>
    <t>Column13655</t>
  </si>
  <si>
    <t>Column13656</t>
  </si>
  <si>
    <t>Column13657</t>
  </si>
  <si>
    <t>Column13658</t>
  </si>
  <si>
    <t>Column13659</t>
  </si>
  <si>
    <t>Column13660</t>
  </si>
  <si>
    <t>Column13661</t>
  </si>
  <si>
    <t>Column13662</t>
  </si>
  <si>
    <t>Column13663</t>
  </si>
  <si>
    <t>Column13664</t>
  </si>
  <si>
    <t>Column13665</t>
  </si>
  <si>
    <t>Column13666</t>
  </si>
  <si>
    <t>Column13667</t>
  </si>
  <si>
    <t>Column13668</t>
  </si>
  <si>
    <t>Column13669</t>
  </si>
  <si>
    <t>Column13670</t>
  </si>
  <si>
    <t>Column13671</t>
  </si>
  <si>
    <t>Column13672</t>
  </si>
  <si>
    <t>Column13673</t>
  </si>
  <si>
    <t>Column13674</t>
  </si>
  <si>
    <t>Column13675</t>
  </si>
  <si>
    <t>Column13676</t>
  </si>
  <si>
    <t>Column13677</t>
  </si>
  <si>
    <t>Column13678</t>
  </si>
  <si>
    <t>Column13679</t>
  </si>
  <si>
    <t>Column13680</t>
  </si>
  <si>
    <t>Column13681</t>
  </si>
  <si>
    <t>Column13682</t>
  </si>
  <si>
    <t>Column13683</t>
  </si>
  <si>
    <t>Column13684</t>
  </si>
  <si>
    <t>Column13685</t>
  </si>
  <si>
    <t>Column13686</t>
  </si>
  <si>
    <t>Column13687</t>
  </si>
  <si>
    <t>Column13688</t>
  </si>
  <si>
    <t>Column13689</t>
  </si>
  <si>
    <t>Column13690</t>
  </si>
  <si>
    <t>Column13691</t>
  </si>
  <si>
    <t>Column13692</t>
  </si>
  <si>
    <t>Column13693</t>
  </si>
  <si>
    <t>Column13694</t>
  </si>
  <si>
    <t>Column13695</t>
  </si>
  <si>
    <t>Column13696</t>
  </si>
  <si>
    <t>Column13697</t>
  </si>
  <si>
    <t>Column13698</t>
  </si>
  <si>
    <t>Column13699</t>
  </si>
  <si>
    <t>Column13700</t>
  </si>
  <si>
    <t>Column13701</t>
  </si>
  <si>
    <t>Column13702</t>
  </si>
  <si>
    <t>Column13703</t>
  </si>
  <si>
    <t>Column13704</t>
  </si>
  <si>
    <t>Column13705</t>
  </si>
  <si>
    <t>Column13706</t>
  </si>
  <si>
    <t>Column13707</t>
  </si>
  <si>
    <t>Column13708</t>
  </si>
  <si>
    <t>Column13709</t>
  </si>
  <si>
    <t>Column13710</t>
  </si>
  <si>
    <t>Column13711</t>
  </si>
  <si>
    <t>Column13712</t>
  </si>
  <si>
    <t>Column13713</t>
  </si>
  <si>
    <t>Column13714</t>
  </si>
  <si>
    <t>Column13715</t>
  </si>
  <si>
    <t>Column13716</t>
  </si>
  <si>
    <t>Column13717</t>
  </si>
  <si>
    <t>Column13718</t>
  </si>
  <si>
    <t>Column13719</t>
  </si>
  <si>
    <t>Column13720</t>
  </si>
  <si>
    <t>Column13721</t>
  </si>
  <si>
    <t>Column13722</t>
  </si>
  <si>
    <t>Column13723</t>
  </si>
  <si>
    <t>Column13724</t>
  </si>
  <si>
    <t>Column13725</t>
  </si>
  <si>
    <t>Column13726</t>
  </si>
  <si>
    <t>Column13727</t>
  </si>
  <si>
    <t>Column13728</t>
  </si>
  <si>
    <t>Column13729</t>
  </si>
  <si>
    <t>Column13730</t>
  </si>
  <si>
    <t>Column13731</t>
  </si>
  <si>
    <t>Column13732</t>
  </si>
  <si>
    <t>Column13733</t>
  </si>
  <si>
    <t>Column13734</t>
  </si>
  <si>
    <t>Column13735</t>
  </si>
  <si>
    <t>Column13736</t>
  </si>
  <si>
    <t>Column13737</t>
  </si>
  <si>
    <t>Column13738</t>
  </si>
  <si>
    <t>Column13739</t>
  </si>
  <si>
    <t>Column13740</t>
  </si>
  <si>
    <t>Column13741</t>
  </si>
  <si>
    <t>Column13742</t>
  </si>
  <si>
    <t>Column13743</t>
  </si>
  <si>
    <t>Column13744</t>
  </si>
  <si>
    <t>Column13745</t>
  </si>
  <si>
    <t>Column13746</t>
  </si>
  <si>
    <t>Column13747</t>
  </si>
  <si>
    <t>Column13748</t>
  </si>
  <si>
    <t>Column13749</t>
  </si>
  <si>
    <t>Column13750</t>
  </si>
  <si>
    <t>Column13751</t>
  </si>
  <si>
    <t>Column13752</t>
  </si>
  <si>
    <t>Column13753</t>
  </si>
  <si>
    <t>Column13754</t>
  </si>
  <si>
    <t>Column13755</t>
  </si>
  <si>
    <t>Column13756</t>
  </si>
  <si>
    <t>Column13757</t>
  </si>
  <si>
    <t>Column13758</t>
  </si>
  <si>
    <t>Column13759</t>
  </si>
  <si>
    <t>Column13760</t>
  </si>
  <si>
    <t>Column13761</t>
  </si>
  <si>
    <t>Column13762</t>
  </si>
  <si>
    <t>Column13763</t>
  </si>
  <si>
    <t>Column13764</t>
  </si>
  <si>
    <t>Column13765</t>
  </si>
  <si>
    <t>Column13766</t>
  </si>
  <si>
    <t>Column13767</t>
  </si>
  <si>
    <t>Column13768</t>
  </si>
  <si>
    <t>Column13769</t>
  </si>
  <si>
    <t>Column13770</t>
  </si>
  <si>
    <t>Column13771</t>
  </si>
  <si>
    <t>Column13772</t>
  </si>
  <si>
    <t>Column13773</t>
  </si>
  <si>
    <t>Column13774</t>
  </si>
  <si>
    <t>Column13775</t>
  </si>
  <si>
    <t>Column13776</t>
  </si>
  <si>
    <t>Column13777</t>
  </si>
  <si>
    <t>Column13778</t>
  </si>
  <si>
    <t>Column13779</t>
  </si>
  <si>
    <t>Column13780</t>
  </si>
  <si>
    <t>Column13781</t>
  </si>
  <si>
    <t>Column13782</t>
  </si>
  <si>
    <t>Column13783</t>
  </si>
  <si>
    <t>Column13784</t>
  </si>
  <si>
    <t>Column13785</t>
  </si>
  <si>
    <t>Column13786</t>
  </si>
  <si>
    <t>Column13787</t>
  </si>
  <si>
    <t>Column13788</t>
  </si>
  <si>
    <t>Column13789</t>
  </si>
  <si>
    <t>Column13790</t>
  </si>
  <si>
    <t>Column13791</t>
  </si>
  <si>
    <t>Column13792</t>
  </si>
  <si>
    <t>Column13793</t>
  </si>
  <si>
    <t>Column13794</t>
  </si>
  <si>
    <t>Column13795</t>
  </si>
  <si>
    <t>Column13796</t>
  </si>
  <si>
    <t>Column13797</t>
  </si>
  <si>
    <t>Column13798</t>
  </si>
  <si>
    <t>Column13799</t>
  </si>
  <si>
    <t>Column13800</t>
  </si>
  <si>
    <t>Column13801</t>
  </si>
  <si>
    <t>Column13802</t>
  </si>
  <si>
    <t>Column13803</t>
  </si>
  <si>
    <t>Column13804</t>
  </si>
  <si>
    <t>Column13805</t>
  </si>
  <si>
    <t>Column13806</t>
  </si>
  <si>
    <t>Column13807</t>
  </si>
  <si>
    <t>Column13808</t>
  </si>
  <si>
    <t>Column13809</t>
  </si>
  <si>
    <t>Column13810</t>
  </si>
  <si>
    <t>Column13811</t>
  </si>
  <si>
    <t>Column13812</t>
  </si>
  <si>
    <t>Column13813</t>
  </si>
  <si>
    <t>Column13814</t>
  </si>
  <si>
    <t>Column13815</t>
  </si>
  <si>
    <t>Column13816</t>
  </si>
  <si>
    <t>Column13817</t>
  </si>
  <si>
    <t>Column13818</t>
  </si>
  <si>
    <t>Column13819</t>
  </si>
  <si>
    <t>Column13820</t>
  </si>
  <si>
    <t>Column13821</t>
  </si>
  <si>
    <t>Column13822</t>
  </si>
  <si>
    <t>Column13823</t>
  </si>
  <si>
    <t>Column13824</t>
  </si>
  <si>
    <t>Column13825</t>
  </si>
  <si>
    <t>Column13826</t>
  </si>
  <si>
    <t>Column13827</t>
  </si>
  <si>
    <t>Column13828</t>
  </si>
  <si>
    <t>Column13829</t>
  </si>
  <si>
    <t>Column13830</t>
  </si>
  <si>
    <t>Column13831</t>
  </si>
  <si>
    <t>Column13832</t>
  </si>
  <si>
    <t>Column13833</t>
  </si>
  <si>
    <t>Column13834</t>
  </si>
  <si>
    <t>Column13835</t>
  </si>
  <si>
    <t>Column13836</t>
  </si>
  <si>
    <t>Column13837</t>
  </si>
  <si>
    <t>Column13838</t>
  </si>
  <si>
    <t>Column13839</t>
  </si>
  <si>
    <t>Column13840</t>
  </si>
  <si>
    <t>Column13841</t>
  </si>
  <si>
    <t>Column13842</t>
  </si>
  <si>
    <t>Column13843</t>
  </si>
  <si>
    <t>Column13844</t>
  </si>
  <si>
    <t>Column13845</t>
  </si>
  <si>
    <t>Column13846</t>
  </si>
  <si>
    <t>Column13847</t>
  </si>
  <si>
    <t>Column13848</t>
  </si>
  <si>
    <t>Column13849</t>
  </si>
  <si>
    <t>Column13850</t>
  </si>
  <si>
    <t>Column13851</t>
  </si>
  <si>
    <t>Column13852</t>
  </si>
  <si>
    <t>Column13853</t>
  </si>
  <si>
    <t>Column13854</t>
  </si>
  <si>
    <t>Column13855</t>
  </si>
  <si>
    <t>Column13856</t>
  </si>
  <si>
    <t>Column13857</t>
  </si>
  <si>
    <t>Column13858</t>
  </si>
  <si>
    <t>Column13859</t>
  </si>
  <si>
    <t>Column13860</t>
  </si>
  <si>
    <t>Column13861</t>
  </si>
  <si>
    <t>Column13862</t>
  </si>
  <si>
    <t>Column13863</t>
  </si>
  <si>
    <t>Column13864</t>
  </si>
  <si>
    <t>Column13865</t>
  </si>
  <si>
    <t>Column13866</t>
  </si>
  <si>
    <t>Column13867</t>
  </si>
  <si>
    <t>Column13868</t>
  </si>
  <si>
    <t>Column13869</t>
  </si>
  <si>
    <t>Column13870</t>
  </si>
  <si>
    <t>Column13871</t>
  </si>
  <si>
    <t>Column13872</t>
  </si>
  <si>
    <t>Column13873</t>
  </si>
  <si>
    <t>Column13874</t>
  </si>
  <si>
    <t>Column13875</t>
  </si>
  <si>
    <t>Column13876</t>
  </si>
  <si>
    <t>Column13877</t>
  </si>
  <si>
    <t>Column13878</t>
  </si>
  <si>
    <t>Column13879</t>
  </si>
  <si>
    <t>Column13880</t>
  </si>
  <si>
    <t>Column13881</t>
  </si>
  <si>
    <t>Column13882</t>
  </si>
  <si>
    <t>Column13883</t>
  </si>
  <si>
    <t>Column13884</t>
  </si>
  <si>
    <t>Column13885</t>
  </si>
  <si>
    <t>Column13886</t>
  </si>
  <si>
    <t>Column13887</t>
  </si>
  <si>
    <t>Column13888</t>
  </si>
  <si>
    <t>Column13889</t>
  </si>
  <si>
    <t>Column13890</t>
  </si>
  <si>
    <t>Column13891</t>
  </si>
  <si>
    <t>Column13892</t>
  </si>
  <si>
    <t>Column13893</t>
  </si>
  <si>
    <t>Column13894</t>
  </si>
  <si>
    <t>Column13895</t>
  </si>
  <si>
    <t>Column13896</t>
  </si>
  <si>
    <t>Column13897</t>
  </si>
  <si>
    <t>Column13898</t>
  </si>
  <si>
    <t>Column13899</t>
  </si>
  <si>
    <t>Column13900</t>
  </si>
  <si>
    <t>Column13901</t>
  </si>
  <si>
    <t>Column13902</t>
  </si>
  <si>
    <t>Column13903</t>
  </si>
  <si>
    <t>Column13904</t>
  </si>
  <si>
    <t>Column13905</t>
  </si>
  <si>
    <t>Column13906</t>
  </si>
  <si>
    <t>Column13907</t>
  </si>
  <si>
    <t>Column13908</t>
  </si>
  <si>
    <t>Column13909</t>
  </si>
  <si>
    <t>Column13910</t>
  </si>
  <si>
    <t>Column13911</t>
  </si>
  <si>
    <t>Column13912</t>
  </si>
  <si>
    <t>Column13913</t>
  </si>
  <si>
    <t>Column13914</t>
  </si>
  <si>
    <t>Column13915</t>
  </si>
  <si>
    <t>Column13916</t>
  </si>
  <si>
    <t>Column13917</t>
  </si>
  <si>
    <t>Column13918</t>
  </si>
  <si>
    <t>Column13919</t>
  </si>
  <si>
    <t>Column13920</t>
  </si>
  <si>
    <t>Column13921</t>
  </si>
  <si>
    <t>Column13922</t>
  </si>
  <si>
    <t>Column13923</t>
  </si>
  <si>
    <t>Column13924</t>
  </si>
  <si>
    <t>Column13925</t>
  </si>
  <si>
    <t>Column13926</t>
  </si>
  <si>
    <t>Column13927</t>
  </si>
  <si>
    <t>Column13928</t>
  </si>
  <si>
    <t>Column13929</t>
  </si>
  <si>
    <t>Column13930</t>
  </si>
  <si>
    <t>Column13931</t>
  </si>
  <si>
    <t>Column13932</t>
  </si>
  <si>
    <t>Column13933</t>
  </si>
  <si>
    <t>Column13934</t>
  </si>
  <si>
    <t>Column13935</t>
  </si>
  <si>
    <t>Column13936</t>
  </si>
  <si>
    <t>Column13937</t>
  </si>
  <si>
    <t>Column13938</t>
  </si>
  <si>
    <t>Column13939</t>
  </si>
  <si>
    <t>Column13940</t>
  </si>
  <si>
    <t>Column13941</t>
  </si>
  <si>
    <t>Column13942</t>
  </si>
  <si>
    <t>Column13943</t>
  </si>
  <si>
    <t>Column13944</t>
  </si>
  <si>
    <t>Column13945</t>
  </si>
  <si>
    <t>Column13946</t>
  </si>
  <si>
    <t>Column13947</t>
  </si>
  <si>
    <t>Column13948</t>
  </si>
  <si>
    <t>Column13949</t>
  </si>
  <si>
    <t>Column13950</t>
  </si>
  <si>
    <t>Column13951</t>
  </si>
  <si>
    <t>Column13952</t>
  </si>
  <si>
    <t>Column13953</t>
  </si>
  <si>
    <t>Column13954</t>
  </si>
  <si>
    <t>Column13955</t>
  </si>
  <si>
    <t>Column13956</t>
  </si>
  <si>
    <t>Column13957</t>
  </si>
  <si>
    <t>Column13958</t>
  </si>
  <si>
    <t>Column13959</t>
  </si>
  <si>
    <t>Column13960</t>
  </si>
  <si>
    <t>Column13961</t>
  </si>
  <si>
    <t>Column13962</t>
  </si>
  <si>
    <t>Column13963</t>
  </si>
  <si>
    <t>Column13964</t>
  </si>
  <si>
    <t>Column13965</t>
  </si>
  <si>
    <t>Column13966</t>
  </si>
  <si>
    <t>Column13967</t>
  </si>
  <si>
    <t>Column13968</t>
  </si>
  <si>
    <t>Column13969</t>
  </si>
  <si>
    <t>Column13970</t>
  </si>
  <si>
    <t>Column13971</t>
  </si>
  <si>
    <t>Column13972</t>
  </si>
  <si>
    <t>Column13973</t>
  </si>
  <si>
    <t>Column13974</t>
  </si>
  <si>
    <t>Column13975</t>
  </si>
  <si>
    <t>Column13976</t>
  </si>
  <si>
    <t>Column13977</t>
  </si>
  <si>
    <t>Column13978</t>
  </si>
  <si>
    <t>Column13979</t>
  </si>
  <si>
    <t>Column13980</t>
  </si>
  <si>
    <t>Column13981</t>
  </si>
  <si>
    <t>Column13982</t>
  </si>
  <si>
    <t>Column13983</t>
  </si>
  <si>
    <t>Column13984</t>
  </si>
  <si>
    <t>Column13985</t>
  </si>
  <si>
    <t>Column13986</t>
  </si>
  <si>
    <t>Column13987</t>
  </si>
  <si>
    <t>Column13988</t>
  </si>
  <si>
    <t>Column13989</t>
  </si>
  <si>
    <t>Column13990</t>
  </si>
  <si>
    <t>Column13991</t>
  </si>
  <si>
    <t>Column13992</t>
  </si>
  <si>
    <t>Column13993</t>
  </si>
  <si>
    <t>Column13994</t>
  </si>
  <si>
    <t>Column13995</t>
  </si>
  <si>
    <t>Column13996</t>
  </si>
  <si>
    <t>Column13997</t>
  </si>
  <si>
    <t>Column13998</t>
  </si>
  <si>
    <t>Column13999</t>
  </si>
  <si>
    <t>Column14000</t>
  </si>
  <si>
    <t>Column14001</t>
  </si>
  <si>
    <t>Column14002</t>
  </si>
  <si>
    <t>Column14003</t>
  </si>
  <si>
    <t>Column14004</t>
  </si>
  <si>
    <t>Column14005</t>
  </si>
  <si>
    <t>Column14006</t>
  </si>
  <si>
    <t>Column14007</t>
  </si>
  <si>
    <t>Column14008</t>
  </si>
  <si>
    <t>Column14009</t>
  </si>
  <si>
    <t>Column14010</t>
  </si>
  <si>
    <t>Column14011</t>
  </si>
  <si>
    <t>Column14012</t>
  </si>
  <si>
    <t>Column14013</t>
  </si>
  <si>
    <t>Column14014</t>
  </si>
  <si>
    <t>Column14015</t>
  </si>
  <si>
    <t>Column14016</t>
  </si>
  <si>
    <t>Column14017</t>
  </si>
  <si>
    <t>Column14018</t>
  </si>
  <si>
    <t>Column14019</t>
  </si>
  <si>
    <t>Column14020</t>
  </si>
  <si>
    <t>Column14021</t>
  </si>
  <si>
    <t>Column14022</t>
  </si>
  <si>
    <t>Column14023</t>
  </si>
  <si>
    <t>Column14024</t>
  </si>
  <si>
    <t>Column14025</t>
  </si>
  <si>
    <t>Column14026</t>
  </si>
  <si>
    <t>Column14027</t>
  </si>
  <si>
    <t>Column14028</t>
  </si>
  <si>
    <t>Column14029</t>
  </si>
  <si>
    <t>Column14030</t>
  </si>
  <si>
    <t>Column14031</t>
  </si>
  <si>
    <t>Column14032</t>
  </si>
  <si>
    <t>Column14033</t>
  </si>
  <si>
    <t>Column14034</t>
  </si>
  <si>
    <t>Column14035</t>
  </si>
  <si>
    <t>Column14036</t>
  </si>
  <si>
    <t>Column14037</t>
  </si>
  <si>
    <t>Column14038</t>
  </si>
  <si>
    <t>Column14039</t>
  </si>
  <si>
    <t>Column14040</t>
  </si>
  <si>
    <t>Column14041</t>
  </si>
  <si>
    <t>Column14042</t>
  </si>
  <si>
    <t>Column14043</t>
  </si>
  <si>
    <t>Column14044</t>
  </si>
  <si>
    <t>Column14045</t>
  </si>
  <si>
    <t>Column14046</t>
  </si>
  <si>
    <t>Column14047</t>
  </si>
  <si>
    <t>Column14048</t>
  </si>
  <si>
    <t>Column14049</t>
  </si>
  <si>
    <t>Column14050</t>
  </si>
  <si>
    <t>Column14051</t>
  </si>
  <si>
    <t>Column14052</t>
  </si>
  <si>
    <t>Column14053</t>
  </si>
  <si>
    <t>Column14054</t>
  </si>
  <si>
    <t>Column14055</t>
  </si>
  <si>
    <t>Column14056</t>
  </si>
  <si>
    <t>Column14057</t>
  </si>
  <si>
    <t>Column14058</t>
  </si>
  <si>
    <t>Column14059</t>
  </si>
  <si>
    <t>Column14060</t>
  </si>
  <si>
    <t>Column14061</t>
  </si>
  <si>
    <t>Column14062</t>
  </si>
  <si>
    <t>Column14063</t>
  </si>
  <si>
    <t>Column14064</t>
  </si>
  <si>
    <t>Column14065</t>
  </si>
  <si>
    <t>Column14066</t>
  </si>
  <si>
    <t>Column14067</t>
  </si>
  <si>
    <t>Column14068</t>
  </si>
  <si>
    <t>Column14069</t>
  </si>
  <si>
    <t>Column14070</t>
  </si>
  <si>
    <t>Column14071</t>
  </si>
  <si>
    <t>Column14072</t>
  </si>
  <si>
    <t>Column14073</t>
  </si>
  <si>
    <t>Column14074</t>
  </si>
  <si>
    <t>Column14075</t>
  </si>
  <si>
    <t>Column14076</t>
  </si>
  <si>
    <t>Column14077</t>
  </si>
  <si>
    <t>Column14078</t>
  </si>
  <si>
    <t>Column14079</t>
  </si>
  <si>
    <t>Column14080</t>
  </si>
  <si>
    <t>Column14081</t>
  </si>
  <si>
    <t>Column14082</t>
  </si>
  <si>
    <t>Column14083</t>
  </si>
  <si>
    <t>Column14084</t>
  </si>
  <si>
    <t>Column14085</t>
  </si>
  <si>
    <t>Column14086</t>
  </si>
  <si>
    <t>Column14087</t>
  </si>
  <si>
    <t>Column14088</t>
  </si>
  <si>
    <t>Column14089</t>
  </si>
  <si>
    <t>Column14090</t>
  </si>
  <si>
    <t>Column14091</t>
  </si>
  <si>
    <t>Column14092</t>
  </si>
  <si>
    <t>Column14093</t>
  </si>
  <si>
    <t>Column14094</t>
  </si>
  <si>
    <t>Column14095</t>
  </si>
  <si>
    <t>Column14096</t>
  </si>
  <si>
    <t>Column14097</t>
  </si>
  <si>
    <t>Column14098</t>
  </si>
  <si>
    <t>Column14099</t>
  </si>
  <si>
    <t>Column14100</t>
  </si>
  <si>
    <t>Column14101</t>
  </si>
  <si>
    <t>Column14102</t>
  </si>
  <si>
    <t>Column14103</t>
  </si>
  <si>
    <t>Column14104</t>
  </si>
  <si>
    <t>Column14105</t>
  </si>
  <si>
    <t>Column14106</t>
  </si>
  <si>
    <t>Column14107</t>
  </si>
  <si>
    <t>Column14108</t>
  </si>
  <si>
    <t>Column14109</t>
  </si>
  <si>
    <t>Column14110</t>
  </si>
  <si>
    <t>Column14111</t>
  </si>
  <si>
    <t>Column14112</t>
  </si>
  <si>
    <t>Column14113</t>
  </si>
  <si>
    <t>Column14114</t>
  </si>
  <si>
    <t>Column14115</t>
  </si>
  <si>
    <t>Column14116</t>
  </si>
  <si>
    <t>Column14117</t>
  </si>
  <si>
    <t>Column14118</t>
  </si>
  <si>
    <t>Column14119</t>
  </si>
  <si>
    <t>Column14120</t>
  </si>
  <si>
    <t>Column14121</t>
  </si>
  <si>
    <t>Column14122</t>
  </si>
  <si>
    <t>Column14123</t>
  </si>
  <si>
    <t>Column14124</t>
  </si>
  <si>
    <t>Column14125</t>
  </si>
  <si>
    <t>Column14126</t>
  </si>
  <si>
    <t>Column14127</t>
  </si>
  <si>
    <t>Column14128</t>
  </si>
  <si>
    <t>Column14129</t>
  </si>
  <si>
    <t>Column14130</t>
  </si>
  <si>
    <t>Column14131</t>
  </si>
  <si>
    <t>Column14132</t>
  </si>
  <si>
    <t>Column14133</t>
  </si>
  <si>
    <t>Column14134</t>
  </si>
  <si>
    <t>Column14135</t>
  </si>
  <si>
    <t>Column14136</t>
  </si>
  <si>
    <t>Column14137</t>
  </si>
  <si>
    <t>Column14138</t>
  </si>
  <si>
    <t>Column14139</t>
  </si>
  <si>
    <t>Column14140</t>
  </si>
  <si>
    <t>Column14141</t>
  </si>
  <si>
    <t>Column14142</t>
  </si>
  <si>
    <t>Column14143</t>
  </si>
  <si>
    <t>Column14144</t>
  </si>
  <si>
    <t>Column14145</t>
  </si>
  <si>
    <t>Column14146</t>
  </si>
  <si>
    <t>Column14147</t>
  </si>
  <si>
    <t>Column14148</t>
  </si>
  <si>
    <t>Column14149</t>
  </si>
  <si>
    <t>Column14150</t>
  </si>
  <si>
    <t>Column14151</t>
  </si>
  <si>
    <t>Column14152</t>
  </si>
  <si>
    <t>Column14153</t>
  </si>
  <si>
    <t>Column14154</t>
  </si>
  <si>
    <t>Column14155</t>
  </si>
  <si>
    <t>Column14156</t>
  </si>
  <si>
    <t>Column14157</t>
  </si>
  <si>
    <t>Column14158</t>
  </si>
  <si>
    <t>Column14159</t>
  </si>
  <si>
    <t>Column14160</t>
  </si>
  <si>
    <t>Column14161</t>
  </si>
  <si>
    <t>Column14162</t>
  </si>
  <si>
    <t>Column14163</t>
  </si>
  <si>
    <t>Column14164</t>
  </si>
  <si>
    <t>Column14165</t>
  </si>
  <si>
    <t>Column14166</t>
  </si>
  <si>
    <t>Column14167</t>
  </si>
  <si>
    <t>Column14168</t>
  </si>
  <si>
    <t>Column14169</t>
  </si>
  <si>
    <t>Column14170</t>
  </si>
  <si>
    <t>Column14171</t>
  </si>
  <si>
    <t>Column14172</t>
  </si>
  <si>
    <t>Column14173</t>
  </si>
  <si>
    <t>Column14174</t>
  </si>
  <si>
    <t>Column14175</t>
  </si>
  <si>
    <t>Column14176</t>
  </si>
  <si>
    <t>Column14177</t>
  </si>
  <si>
    <t>Column14178</t>
  </si>
  <si>
    <t>Column14179</t>
  </si>
  <si>
    <t>Column14180</t>
  </si>
  <si>
    <t>Column14181</t>
  </si>
  <si>
    <t>Column14182</t>
  </si>
  <si>
    <t>Column14183</t>
  </si>
  <si>
    <t>Column14184</t>
  </si>
  <si>
    <t>Column14185</t>
  </si>
  <si>
    <t>Column14186</t>
  </si>
  <si>
    <t>Column14187</t>
  </si>
  <si>
    <t>Column14188</t>
  </si>
  <si>
    <t>Column14189</t>
  </si>
  <si>
    <t>Column14190</t>
  </si>
  <si>
    <t>Column14191</t>
  </si>
  <si>
    <t>Column14192</t>
  </si>
  <si>
    <t>Column14193</t>
  </si>
  <si>
    <t>Column14194</t>
  </si>
  <si>
    <t>Column14195</t>
  </si>
  <si>
    <t>Column14196</t>
  </si>
  <si>
    <t>Column14197</t>
  </si>
  <si>
    <t>Column14198</t>
  </si>
  <si>
    <t>Column14199</t>
  </si>
  <si>
    <t>Column14200</t>
  </si>
  <si>
    <t>Column14201</t>
  </si>
  <si>
    <t>Column14202</t>
  </si>
  <si>
    <t>Column14203</t>
  </si>
  <si>
    <t>Column14204</t>
  </si>
  <si>
    <t>Column14205</t>
  </si>
  <si>
    <t>Column14206</t>
  </si>
  <si>
    <t>Column14207</t>
  </si>
  <si>
    <t>Column14208</t>
  </si>
  <si>
    <t>Column14209</t>
  </si>
  <si>
    <t>Column14210</t>
  </si>
  <si>
    <t>Column14211</t>
  </si>
  <si>
    <t>Column14212</t>
  </si>
  <si>
    <t>Column14213</t>
  </si>
  <si>
    <t>Column14214</t>
  </si>
  <si>
    <t>Column14215</t>
  </si>
  <si>
    <t>Column14216</t>
  </si>
  <si>
    <t>Column14217</t>
  </si>
  <si>
    <t>Column14218</t>
  </si>
  <si>
    <t>Column14219</t>
  </si>
  <si>
    <t>Column14220</t>
  </si>
  <si>
    <t>Column14221</t>
  </si>
  <si>
    <t>Column14222</t>
  </si>
  <si>
    <t>Column14223</t>
  </si>
  <si>
    <t>Column14224</t>
  </si>
  <si>
    <t>Column14225</t>
  </si>
  <si>
    <t>Column14226</t>
  </si>
  <si>
    <t>Column14227</t>
  </si>
  <si>
    <t>Column14228</t>
  </si>
  <si>
    <t>Column14229</t>
  </si>
  <si>
    <t>Column14230</t>
  </si>
  <si>
    <t>Column14231</t>
  </si>
  <si>
    <t>Column14232</t>
  </si>
  <si>
    <t>Column14233</t>
  </si>
  <si>
    <t>Column14234</t>
  </si>
  <si>
    <t>Column14235</t>
  </si>
  <si>
    <t>Column14236</t>
  </si>
  <si>
    <t>Column14237</t>
  </si>
  <si>
    <t>Column14238</t>
  </si>
  <si>
    <t>Column14239</t>
  </si>
  <si>
    <t>Column14240</t>
  </si>
  <si>
    <t>Column14241</t>
  </si>
  <si>
    <t>Column14242</t>
  </si>
  <si>
    <t>Column14243</t>
  </si>
  <si>
    <t>Column14244</t>
  </si>
  <si>
    <t>Column14245</t>
  </si>
  <si>
    <t>Column14246</t>
  </si>
  <si>
    <t>Column14247</t>
  </si>
  <si>
    <t>Column14248</t>
  </si>
  <si>
    <t>Column14249</t>
  </si>
  <si>
    <t>Column14250</t>
  </si>
  <si>
    <t>Column14251</t>
  </si>
  <si>
    <t>Column14252</t>
  </si>
  <si>
    <t>Column14253</t>
  </si>
  <si>
    <t>Column14254</t>
  </si>
  <si>
    <t>Column14255</t>
  </si>
  <si>
    <t>Column14256</t>
  </si>
  <si>
    <t>Column14257</t>
  </si>
  <si>
    <t>Column14258</t>
  </si>
  <si>
    <t>Column14259</t>
  </si>
  <si>
    <t>Column14260</t>
  </si>
  <si>
    <t>Column14261</t>
  </si>
  <si>
    <t>Column14262</t>
  </si>
  <si>
    <t>Column14263</t>
  </si>
  <si>
    <t>Column14264</t>
  </si>
  <si>
    <t>Column14265</t>
  </si>
  <si>
    <t>Column14266</t>
  </si>
  <si>
    <t>Column14267</t>
  </si>
  <si>
    <t>Column14268</t>
  </si>
  <si>
    <t>Column14269</t>
  </si>
  <si>
    <t>Column14270</t>
  </si>
  <si>
    <t>Column14271</t>
  </si>
  <si>
    <t>Column14272</t>
  </si>
  <si>
    <t>Column14273</t>
  </si>
  <si>
    <t>Column14274</t>
  </si>
  <si>
    <t>Column14275</t>
  </si>
  <si>
    <t>Column14276</t>
  </si>
  <si>
    <t>Column14277</t>
  </si>
  <si>
    <t>Column14278</t>
  </si>
  <si>
    <t>Column14279</t>
  </si>
  <si>
    <t>Column14280</t>
  </si>
  <si>
    <t>Column14281</t>
  </si>
  <si>
    <t>Column14282</t>
  </si>
  <si>
    <t>Column14283</t>
  </si>
  <si>
    <t>Column14284</t>
  </si>
  <si>
    <t>Column14285</t>
  </si>
  <si>
    <t>Column14286</t>
  </si>
  <si>
    <t>Column14287</t>
  </si>
  <si>
    <t>Column14288</t>
  </si>
  <si>
    <t>Column14289</t>
  </si>
  <si>
    <t>Column14290</t>
  </si>
  <si>
    <t>Column14291</t>
  </si>
  <si>
    <t>Column14292</t>
  </si>
  <si>
    <t>Column14293</t>
  </si>
  <si>
    <t>Column14294</t>
  </si>
  <si>
    <t>Column14295</t>
  </si>
  <si>
    <t>Column14296</t>
  </si>
  <si>
    <t>Column14297</t>
  </si>
  <si>
    <t>Column14298</t>
  </si>
  <si>
    <t>Column14299</t>
  </si>
  <si>
    <t>Column14300</t>
  </si>
  <si>
    <t>Column14301</t>
  </si>
  <si>
    <t>Column14302</t>
  </si>
  <si>
    <t>Column14303</t>
  </si>
  <si>
    <t>Column14304</t>
  </si>
  <si>
    <t>Column14305</t>
  </si>
  <si>
    <t>Column14306</t>
  </si>
  <si>
    <t>Column14307</t>
  </si>
  <si>
    <t>Column14308</t>
  </si>
  <si>
    <t>Column14309</t>
  </si>
  <si>
    <t>Column14310</t>
  </si>
  <si>
    <t>Column14311</t>
  </si>
  <si>
    <t>Column14312</t>
  </si>
  <si>
    <t>Column14313</t>
  </si>
  <si>
    <t>Column14314</t>
  </si>
  <si>
    <t>Column14315</t>
  </si>
  <si>
    <t>Column14316</t>
  </si>
  <si>
    <t>Column14317</t>
  </si>
  <si>
    <t>Column14318</t>
  </si>
  <si>
    <t>Column14319</t>
  </si>
  <si>
    <t>Column14320</t>
  </si>
  <si>
    <t>Column14321</t>
  </si>
  <si>
    <t>Column14322</t>
  </si>
  <si>
    <t>Column14323</t>
  </si>
  <si>
    <t>Column14324</t>
  </si>
  <si>
    <t>Column14325</t>
  </si>
  <si>
    <t>Column14326</t>
  </si>
  <si>
    <t>Column14327</t>
  </si>
  <si>
    <t>Column14328</t>
  </si>
  <si>
    <t>Column14329</t>
  </si>
  <si>
    <t>Column14330</t>
  </si>
  <si>
    <t>Column14331</t>
  </si>
  <si>
    <t>Column14332</t>
  </si>
  <si>
    <t>Column14333</t>
  </si>
  <si>
    <t>Column14334</t>
  </si>
  <si>
    <t>Column14335</t>
  </si>
  <si>
    <t>Column14336</t>
  </si>
  <si>
    <t>Column14337</t>
  </si>
  <si>
    <t>Column14338</t>
  </si>
  <si>
    <t>Column14339</t>
  </si>
  <si>
    <t>Column14340</t>
  </si>
  <si>
    <t>Column14341</t>
  </si>
  <si>
    <t>Column14342</t>
  </si>
  <si>
    <t>Column14343</t>
  </si>
  <si>
    <t>Column14344</t>
  </si>
  <si>
    <t>Column14345</t>
  </si>
  <si>
    <t>Column14346</t>
  </si>
  <si>
    <t>Column14347</t>
  </si>
  <si>
    <t>Column14348</t>
  </si>
  <si>
    <t>Column14349</t>
  </si>
  <si>
    <t>Column14350</t>
  </si>
  <si>
    <t>Column14351</t>
  </si>
  <si>
    <t>Column14352</t>
  </si>
  <si>
    <t>Column14353</t>
  </si>
  <si>
    <t>Column14354</t>
  </si>
  <si>
    <t>Column14355</t>
  </si>
  <si>
    <t>Column14356</t>
  </si>
  <si>
    <t>Column14357</t>
  </si>
  <si>
    <t>Column14358</t>
  </si>
  <si>
    <t>Column14359</t>
  </si>
  <si>
    <t>Column14360</t>
  </si>
  <si>
    <t>Column14361</t>
  </si>
  <si>
    <t>Column14362</t>
  </si>
  <si>
    <t>Column14363</t>
  </si>
  <si>
    <t>Column14364</t>
  </si>
  <si>
    <t>Column14365</t>
  </si>
  <si>
    <t>Column14366</t>
  </si>
  <si>
    <t>Column14367</t>
  </si>
  <si>
    <t>Column14368</t>
  </si>
  <si>
    <t>Column14369</t>
  </si>
  <si>
    <t>Column14370</t>
  </si>
  <si>
    <t>Column14371</t>
  </si>
  <si>
    <t>Column14372</t>
  </si>
  <si>
    <t>Column14373</t>
  </si>
  <si>
    <t>Column14374</t>
  </si>
  <si>
    <t>Column14375</t>
  </si>
  <si>
    <t>Column14376</t>
  </si>
  <si>
    <t>Column14377</t>
  </si>
  <si>
    <t>Column14378</t>
  </si>
  <si>
    <t>Column14379</t>
  </si>
  <si>
    <t>Column14380</t>
  </si>
  <si>
    <t>Column14381</t>
  </si>
  <si>
    <t>Column14382</t>
  </si>
  <si>
    <t>Column14383</t>
  </si>
  <si>
    <t>Column14384</t>
  </si>
  <si>
    <t>Column14385</t>
  </si>
  <si>
    <t>Column14386</t>
  </si>
  <si>
    <t>Column14387</t>
  </si>
  <si>
    <t>Column14388</t>
  </si>
  <si>
    <t>Column14389</t>
  </si>
  <si>
    <t>Column14390</t>
  </si>
  <si>
    <t>Column14391</t>
  </si>
  <si>
    <t>Column14392</t>
  </si>
  <si>
    <t>Column14393</t>
  </si>
  <si>
    <t>Column14394</t>
  </si>
  <si>
    <t>Column14395</t>
  </si>
  <si>
    <t>Column14396</t>
  </si>
  <si>
    <t>Column14397</t>
  </si>
  <si>
    <t>Column14398</t>
  </si>
  <si>
    <t>Column14399</t>
  </si>
  <si>
    <t>Column14400</t>
  </si>
  <si>
    <t>Column14401</t>
  </si>
  <si>
    <t>Column14402</t>
  </si>
  <si>
    <t>Column14403</t>
  </si>
  <si>
    <t>Column14404</t>
  </si>
  <si>
    <t>Column14405</t>
  </si>
  <si>
    <t>Column14406</t>
  </si>
  <si>
    <t>Column14407</t>
  </si>
  <si>
    <t>Column14408</t>
  </si>
  <si>
    <t>Column14409</t>
  </si>
  <si>
    <t>Column14410</t>
  </si>
  <si>
    <t>Column14411</t>
  </si>
  <si>
    <t>Column14412</t>
  </si>
  <si>
    <t>Column14413</t>
  </si>
  <si>
    <t>Column14414</t>
  </si>
  <si>
    <t>Column14415</t>
  </si>
  <si>
    <t>Column14416</t>
  </si>
  <si>
    <t>Column14417</t>
  </si>
  <si>
    <t>Column14418</t>
  </si>
  <si>
    <t>Column14419</t>
  </si>
  <si>
    <t>Column14420</t>
  </si>
  <si>
    <t>Column14421</t>
  </si>
  <si>
    <t>Column14422</t>
  </si>
  <si>
    <t>Column14423</t>
  </si>
  <si>
    <t>Column14424</t>
  </si>
  <si>
    <t>Column14425</t>
  </si>
  <si>
    <t>Column14426</t>
  </si>
  <si>
    <t>Column14427</t>
  </si>
  <si>
    <t>Column14428</t>
  </si>
  <si>
    <t>Column14429</t>
  </si>
  <si>
    <t>Column14430</t>
  </si>
  <si>
    <t>Column14431</t>
  </si>
  <si>
    <t>Column14432</t>
  </si>
  <si>
    <t>Column14433</t>
  </si>
  <si>
    <t>Column14434</t>
  </si>
  <si>
    <t>Column14435</t>
  </si>
  <si>
    <t>Column14436</t>
  </si>
  <si>
    <t>Column14437</t>
  </si>
  <si>
    <t>Column14438</t>
  </si>
  <si>
    <t>Column14439</t>
  </si>
  <si>
    <t>Column14440</t>
  </si>
  <si>
    <t>Column14441</t>
  </si>
  <si>
    <t>Column14442</t>
  </si>
  <si>
    <t>Column14443</t>
  </si>
  <si>
    <t>Column14444</t>
  </si>
  <si>
    <t>Column14445</t>
  </si>
  <si>
    <t>Column14446</t>
  </si>
  <si>
    <t>Column14447</t>
  </si>
  <si>
    <t>Column14448</t>
  </si>
  <si>
    <t>Column14449</t>
  </si>
  <si>
    <t>Column14450</t>
  </si>
  <si>
    <t>Column14451</t>
  </si>
  <si>
    <t>Column14452</t>
  </si>
  <si>
    <t>Column14453</t>
  </si>
  <si>
    <t>Column14454</t>
  </si>
  <si>
    <t>Column14455</t>
  </si>
  <si>
    <t>Column14456</t>
  </si>
  <si>
    <t>Column14457</t>
  </si>
  <si>
    <t>Column14458</t>
  </si>
  <si>
    <t>Column14459</t>
  </si>
  <si>
    <t>Column14460</t>
  </si>
  <si>
    <t>Column14461</t>
  </si>
  <si>
    <t>Column14462</t>
  </si>
  <si>
    <t>Column14463</t>
  </si>
  <si>
    <t>Column14464</t>
  </si>
  <si>
    <t>Column14465</t>
  </si>
  <si>
    <t>Column14466</t>
  </si>
  <si>
    <t>Column14467</t>
  </si>
  <si>
    <t>Column14468</t>
  </si>
  <si>
    <t>Column14469</t>
  </si>
  <si>
    <t>Column14470</t>
  </si>
  <si>
    <t>Column14471</t>
  </si>
  <si>
    <t>Column14472</t>
  </si>
  <si>
    <t>Column14473</t>
  </si>
  <si>
    <t>Column14474</t>
  </si>
  <si>
    <t>Column14475</t>
  </si>
  <si>
    <t>Column14476</t>
  </si>
  <si>
    <t>Column14477</t>
  </si>
  <si>
    <t>Column14478</t>
  </si>
  <si>
    <t>Column14479</t>
  </si>
  <si>
    <t>Column14480</t>
  </si>
  <si>
    <t>Column14481</t>
  </si>
  <si>
    <t>Column14482</t>
  </si>
  <si>
    <t>Column14483</t>
  </si>
  <si>
    <t>Column14484</t>
  </si>
  <si>
    <t>Column14485</t>
  </si>
  <si>
    <t>Column14486</t>
  </si>
  <si>
    <t>Column14487</t>
  </si>
  <si>
    <t>Column14488</t>
  </si>
  <si>
    <t>Column14489</t>
  </si>
  <si>
    <t>Column14490</t>
  </si>
  <si>
    <t>Column14491</t>
  </si>
  <si>
    <t>Column14492</t>
  </si>
  <si>
    <t>Column14493</t>
  </si>
  <si>
    <t>Column14494</t>
  </si>
  <si>
    <t>Column14495</t>
  </si>
  <si>
    <t>Column14496</t>
  </si>
  <si>
    <t>Column14497</t>
  </si>
  <si>
    <t>Column14498</t>
  </si>
  <si>
    <t>Column14499</t>
  </si>
  <si>
    <t>Column14500</t>
  </si>
  <si>
    <t>Column14501</t>
  </si>
  <si>
    <t>Column14502</t>
  </si>
  <si>
    <t>Column14503</t>
  </si>
  <si>
    <t>Column14504</t>
  </si>
  <si>
    <t>Column14505</t>
  </si>
  <si>
    <t>Column14506</t>
  </si>
  <si>
    <t>Column14507</t>
  </si>
  <si>
    <t>Column14508</t>
  </si>
  <si>
    <t>Column14509</t>
  </si>
  <si>
    <t>Column14510</t>
  </si>
  <si>
    <t>Column14511</t>
  </si>
  <si>
    <t>Column14512</t>
  </si>
  <si>
    <t>Column14513</t>
  </si>
  <si>
    <t>Column14514</t>
  </si>
  <si>
    <t>Column14515</t>
  </si>
  <si>
    <t>Column14516</t>
  </si>
  <si>
    <t>Column14517</t>
  </si>
  <si>
    <t>Column14518</t>
  </si>
  <si>
    <t>Column14519</t>
  </si>
  <si>
    <t>Column14520</t>
  </si>
  <si>
    <t>Column14521</t>
  </si>
  <si>
    <t>Column14522</t>
  </si>
  <si>
    <t>Column14523</t>
  </si>
  <si>
    <t>Column14524</t>
  </si>
  <si>
    <t>Column14525</t>
  </si>
  <si>
    <t>Column14526</t>
  </si>
  <si>
    <t>Column14527</t>
  </si>
  <si>
    <t>Column14528</t>
  </si>
  <si>
    <t>Column14529</t>
  </si>
  <si>
    <t>Column14530</t>
  </si>
  <si>
    <t>Column14531</t>
  </si>
  <si>
    <t>Column14532</t>
  </si>
  <si>
    <t>Column14533</t>
  </si>
  <si>
    <t>Column14534</t>
  </si>
  <si>
    <t>Column14535</t>
  </si>
  <si>
    <t>Column14536</t>
  </si>
  <si>
    <t>Column14537</t>
  </si>
  <si>
    <t>Column14538</t>
  </si>
  <si>
    <t>Column14539</t>
  </si>
  <si>
    <t>Column14540</t>
  </si>
  <si>
    <t>Column14541</t>
  </si>
  <si>
    <t>Column14542</t>
  </si>
  <si>
    <t>Column14543</t>
  </si>
  <si>
    <t>Column14544</t>
  </si>
  <si>
    <t>Column14545</t>
  </si>
  <si>
    <t>Column14546</t>
  </si>
  <si>
    <t>Column14547</t>
  </si>
  <si>
    <t>Column14548</t>
  </si>
  <si>
    <t>Column14549</t>
  </si>
  <si>
    <t>Column14550</t>
  </si>
  <si>
    <t>Column14551</t>
  </si>
  <si>
    <t>Column14552</t>
  </si>
  <si>
    <t>Column14553</t>
  </si>
  <si>
    <t>Column14554</t>
  </si>
  <si>
    <t>Column14555</t>
  </si>
  <si>
    <t>Column14556</t>
  </si>
  <si>
    <t>Column14557</t>
  </si>
  <si>
    <t>Column14558</t>
  </si>
  <si>
    <t>Column14559</t>
  </si>
  <si>
    <t>Column14560</t>
  </si>
  <si>
    <t>Column14561</t>
  </si>
  <si>
    <t>Column14562</t>
  </si>
  <si>
    <t>Column14563</t>
  </si>
  <si>
    <t>Column14564</t>
  </si>
  <si>
    <t>Column14565</t>
  </si>
  <si>
    <t>Column14566</t>
  </si>
  <si>
    <t>Column14567</t>
  </si>
  <si>
    <t>Column14568</t>
  </si>
  <si>
    <t>Column14569</t>
  </si>
  <si>
    <t>Column14570</t>
  </si>
  <si>
    <t>Column14571</t>
  </si>
  <si>
    <t>Column14572</t>
  </si>
  <si>
    <t>Column14573</t>
  </si>
  <si>
    <t>Column14574</t>
  </si>
  <si>
    <t>Column14575</t>
  </si>
  <si>
    <t>Column14576</t>
  </si>
  <si>
    <t>Column14577</t>
  </si>
  <si>
    <t>Column14578</t>
  </si>
  <si>
    <t>Column14579</t>
  </si>
  <si>
    <t>Column14580</t>
  </si>
  <si>
    <t>Column14581</t>
  </si>
  <si>
    <t>Column14582</t>
  </si>
  <si>
    <t>Column14583</t>
  </si>
  <si>
    <t>Column14584</t>
  </si>
  <si>
    <t>Column14585</t>
  </si>
  <si>
    <t>Column14586</t>
  </si>
  <si>
    <t>Column14587</t>
  </si>
  <si>
    <t>Column14588</t>
  </si>
  <si>
    <t>Column14589</t>
  </si>
  <si>
    <t>Column14590</t>
  </si>
  <si>
    <t>Column14591</t>
  </si>
  <si>
    <t>Column14592</t>
  </si>
  <si>
    <t>Column14593</t>
  </si>
  <si>
    <t>Column14594</t>
  </si>
  <si>
    <t>Column14595</t>
  </si>
  <si>
    <t>Column14596</t>
  </si>
  <si>
    <t>Column14597</t>
  </si>
  <si>
    <t>Column14598</t>
  </si>
  <si>
    <t>Column14599</t>
  </si>
  <si>
    <t>Column14600</t>
  </si>
  <si>
    <t>Column14601</t>
  </si>
  <si>
    <t>Column14602</t>
  </si>
  <si>
    <t>Column14603</t>
  </si>
  <si>
    <t>Column14604</t>
  </si>
  <si>
    <t>Column14605</t>
  </si>
  <si>
    <t>Column14606</t>
  </si>
  <si>
    <t>Column14607</t>
  </si>
  <si>
    <t>Column14608</t>
  </si>
  <si>
    <t>Column14609</t>
  </si>
  <si>
    <t>Column14610</t>
  </si>
  <si>
    <t>Column14611</t>
  </si>
  <si>
    <t>Column14612</t>
  </si>
  <si>
    <t>Column14613</t>
  </si>
  <si>
    <t>Column14614</t>
  </si>
  <si>
    <t>Column14615</t>
  </si>
  <si>
    <t>Column14616</t>
  </si>
  <si>
    <t>Column14617</t>
  </si>
  <si>
    <t>Column14618</t>
  </si>
  <si>
    <t>Column14619</t>
  </si>
  <si>
    <t>Column14620</t>
  </si>
  <si>
    <t>Column14621</t>
  </si>
  <si>
    <t>Column14622</t>
  </si>
  <si>
    <t>Column14623</t>
  </si>
  <si>
    <t>Column14624</t>
  </si>
  <si>
    <t>Column14625</t>
  </si>
  <si>
    <t>Column14626</t>
  </si>
  <si>
    <t>Column14627</t>
  </si>
  <si>
    <t>Column14628</t>
  </si>
  <si>
    <t>Column14629</t>
  </si>
  <si>
    <t>Column14630</t>
  </si>
  <si>
    <t>Column14631</t>
  </si>
  <si>
    <t>Column14632</t>
  </si>
  <si>
    <t>Column14633</t>
  </si>
  <si>
    <t>Column14634</t>
  </si>
  <si>
    <t>Column14635</t>
  </si>
  <si>
    <t>Column14636</t>
  </si>
  <si>
    <t>Column14637</t>
  </si>
  <si>
    <t>Column14638</t>
  </si>
  <si>
    <t>Column14639</t>
  </si>
  <si>
    <t>Column14640</t>
  </si>
  <si>
    <t>Column14641</t>
  </si>
  <si>
    <t>Column14642</t>
  </si>
  <si>
    <t>Column14643</t>
  </si>
  <si>
    <t>Column14644</t>
  </si>
  <si>
    <t>Column14645</t>
  </si>
  <si>
    <t>Column14646</t>
  </si>
  <si>
    <t>Column14647</t>
  </si>
  <si>
    <t>Column14648</t>
  </si>
  <si>
    <t>Column14649</t>
  </si>
  <si>
    <t>Column14650</t>
  </si>
  <si>
    <t>Column14651</t>
  </si>
  <si>
    <t>Column14652</t>
  </si>
  <si>
    <t>Column14653</t>
  </si>
  <si>
    <t>Column14654</t>
  </si>
  <si>
    <t>Column14655</t>
  </si>
  <si>
    <t>Column14656</t>
  </si>
  <si>
    <t>Column14657</t>
  </si>
  <si>
    <t>Column14658</t>
  </si>
  <si>
    <t>Column14659</t>
  </si>
  <si>
    <t>Column14660</t>
  </si>
  <si>
    <t>Column14661</t>
  </si>
  <si>
    <t>Column14662</t>
  </si>
  <si>
    <t>Column14663</t>
  </si>
  <si>
    <t>Column14664</t>
  </si>
  <si>
    <t>Column14665</t>
  </si>
  <si>
    <t>Column14666</t>
  </si>
  <si>
    <t>Column14667</t>
  </si>
  <si>
    <t>Column14668</t>
  </si>
  <si>
    <t>Column14669</t>
  </si>
  <si>
    <t>Column14670</t>
  </si>
  <si>
    <t>Column14671</t>
  </si>
  <si>
    <t>Column14672</t>
  </si>
  <si>
    <t>Column14673</t>
  </si>
  <si>
    <t>Column14674</t>
  </si>
  <si>
    <t>Column14675</t>
  </si>
  <si>
    <t>Column14676</t>
  </si>
  <si>
    <t>Column14677</t>
  </si>
  <si>
    <t>Column14678</t>
  </si>
  <si>
    <t>Column14679</t>
  </si>
  <si>
    <t>Column14680</t>
  </si>
  <si>
    <t>Column14681</t>
  </si>
  <si>
    <t>Column14682</t>
  </si>
  <si>
    <t>Column14683</t>
  </si>
  <si>
    <t>Column14684</t>
  </si>
  <si>
    <t>Column14685</t>
  </si>
  <si>
    <t>Column14686</t>
  </si>
  <si>
    <t>Column14687</t>
  </si>
  <si>
    <t>Column14688</t>
  </si>
  <si>
    <t>Column14689</t>
  </si>
  <si>
    <t>Column14690</t>
  </si>
  <si>
    <t>Column14691</t>
  </si>
  <si>
    <t>Column14692</t>
  </si>
  <si>
    <t>Column14693</t>
  </si>
  <si>
    <t>Column14694</t>
  </si>
  <si>
    <t>Column14695</t>
  </si>
  <si>
    <t>Column14696</t>
  </si>
  <si>
    <t>Column14697</t>
  </si>
  <si>
    <t>Column14698</t>
  </si>
  <si>
    <t>Column14699</t>
  </si>
  <si>
    <t>Column14700</t>
  </si>
  <si>
    <t>Column14701</t>
  </si>
  <si>
    <t>Column14702</t>
  </si>
  <si>
    <t>Column14703</t>
  </si>
  <si>
    <t>Column14704</t>
  </si>
  <si>
    <t>Column14705</t>
  </si>
  <si>
    <t>Column14706</t>
  </si>
  <si>
    <t>Column14707</t>
  </si>
  <si>
    <t>Column14708</t>
  </si>
  <si>
    <t>Column14709</t>
  </si>
  <si>
    <t>Column14710</t>
  </si>
  <si>
    <t>Column14711</t>
  </si>
  <si>
    <t>Column14712</t>
  </si>
  <si>
    <t>Column14713</t>
  </si>
  <si>
    <t>Column14714</t>
  </si>
  <si>
    <t>Column14715</t>
  </si>
  <si>
    <t>Column14716</t>
  </si>
  <si>
    <t>Column14717</t>
  </si>
  <si>
    <t>Column14718</t>
  </si>
  <si>
    <t>Column14719</t>
  </si>
  <si>
    <t>Column14720</t>
  </si>
  <si>
    <t>Column14721</t>
  </si>
  <si>
    <t>Column14722</t>
  </si>
  <si>
    <t>Column14723</t>
  </si>
  <si>
    <t>Column14724</t>
  </si>
  <si>
    <t>Column14725</t>
  </si>
  <si>
    <t>Column14726</t>
  </si>
  <si>
    <t>Column14727</t>
  </si>
  <si>
    <t>Column14728</t>
  </si>
  <si>
    <t>Column14729</t>
  </si>
  <si>
    <t>Column14730</t>
  </si>
  <si>
    <t>Column14731</t>
  </si>
  <si>
    <t>Column14732</t>
  </si>
  <si>
    <t>Column14733</t>
  </si>
  <si>
    <t>Column14734</t>
  </si>
  <si>
    <t>Column14735</t>
  </si>
  <si>
    <t>Column14736</t>
  </si>
  <si>
    <t>Column14737</t>
  </si>
  <si>
    <t>Column14738</t>
  </si>
  <si>
    <t>Column14739</t>
  </si>
  <si>
    <t>Column14740</t>
  </si>
  <si>
    <t>Column14741</t>
  </si>
  <si>
    <t>Column14742</t>
  </si>
  <si>
    <t>Column14743</t>
  </si>
  <si>
    <t>Column14744</t>
  </si>
  <si>
    <t>Column14745</t>
  </si>
  <si>
    <t>Column14746</t>
  </si>
  <si>
    <t>Column14747</t>
  </si>
  <si>
    <t>Column14748</t>
  </si>
  <si>
    <t>Column14749</t>
  </si>
  <si>
    <t>Column14750</t>
  </si>
  <si>
    <t>Column14751</t>
  </si>
  <si>
    <t>Column14752</t>
  </si>
  <si>
    <t>Column14753</t>
  </si>
  <si>
    <t>Column14754</t>
  </si>
  <si>
    <t>Column14755</t>
  </si>
  <si>
    <t>Column14756</t>
  </si>
  <si>
    <t>Column14757</t>
  </si>
  <si>
    <t>Column14758</t>
  </si>
  <si>
    <t>Column14759</t>
  </si>
  <si>
    <t>Column14760</t>
  </si>
  <si>
    <t>Column14761</t>
  </si>
  <si>
    <t>Column14762</t>
  </si>
  <si>
    <t>Column14763</t>
  </si>
  <si>
    <t>Column14764</t>
  </si>
  <si>
    <t>Column14765</t>
  </si>
  <si>
    <t>Column14766</t>
  </si>
  <si>
    <t>Column14767</t>
  </si>
  <si>
    <t>Column14768</t>
  </si>
  <si>
    <t>Column14769</t>
  </si>
  <si>
    <t>Column14770</t>
  </si>
  <si>
    <t>Column14771</t>
  </si>
  <si>
    <t>Column14772</t>
  </si>
  <si>
    <t>Column14773</t>
  </si>
  <si>
    <t>Column14774</t>
  </si>
  <si>
    <t>Column14775</t>
  </si>
  <si>
    <t>Column14776</t>
  </si>
  <si>
    <t>Column14777</t>
  </si>
  <si>
    <t>Column14778</t>
  </si>
  <si>
    <t>Column14779</t>
  </si>
  <si>
    <t>Column14780</t>
  </si>
  <si>
    <t>Column14781</t>
  </si>
  <si>
    <t>Column14782</t>
  </si>
  <si>
    <t>Column14783</t>
  </si>
  <si>
    <t>Column14784</t>
  </si>
  <si>
    <t>Column14785</t>
  </si>
  <si>
    <t>Column14786</t>
  </si>
  <si>
    <t>Column14787</t>
  </si>
  <si>
    <t>Column14788</t>
  </si>
  <si>
    <t>Column14789</t>
  </si>
  <si>
    <t>Column14790</t>
  </si>
  <si>
    <t>Column14791</t>
  </si>
  <si>
    <t>Column14792</t>
  </si>
  <si>
    <t>Column14793</t>
  </si>
  <si>
    <t>Column14794</t>
  </si>
  <si>
    <t>Column14795</t>
  </si>
  <si>
    <t>Column14796</t>
  </si>
  <si>
    <t>Column14797</t>
  </si>
  <si>
    <t>Column14798</t>
  </si>
  <si>
    <t>Column14799</t>
  </si>
  <si>
    <t>Column14800</t>
  </si>
  <si>
    <t>Column14801</t>
  </si>
  <si>
    <t>Column14802</t>
  </si>
  <si>
    <t>Column14803</t>
  </si>
  <si>
    <t>Column14804</t>
  </si>
  <si>
    <t>Column14805</t>
  </si>
  <si>
    <t>Column14806</t>
  </si>
  <si>
    <t>Column14807</t>
  </si>
  <si>
    <t>Column14808</t>
  </si>
  <si>
    <t>Column14809</t>
  </si>
  <si>
    <t>Column14810</t>
  </si>
  <si>
    <t>Column14811</t>
  </si>
  <si>
    <t>Column14812</t>
  </si>
  <si>
    <t>Column14813</t>
  </si>
  <si>
    <t>Column14814</t>
  </si>
  <si>
    <t>Column14815</t>
  </si>
  <si>
    <t>Column14816</t>
  </si>
  <si>
    <t>Column14817</t>
  </si>
  <si>
    <t>Column14818</t>
  </si>
  <si>
    <t>Column14819</t>
  </si>
  <si>
    <t>Column14820</t>
  </si>
  <si>
    <t>Column14821</t>
  </si>
  <si>
    <t>Column14822</t>
  </si>
  <si>
    <t>Column14823</t>
  </si>
  <si>
    <t>Column14824</t>
  </si>
  <si>
    <t>Column14825</t>
  </si>
  <si>
    <t>Column14826</t>
  </si>
  <si>
    <t>Column14827</t>
  </si>
  <si>
    <t>Column14828</t>
  </si>
  <si>
    <t>Column14829</t>
  </si>
  <si>
    <t>Column14830</t>
  </si>
  <si>
    <t>Column14831</t>
  </si>
  <si>
    <t>Column14832</t>
  </si>
  <si>
    <t>Column14833</t>
  </si>
  <si>
    <t>Column14834</t>
  </si>
  <si>
    <t>Column14835</t>
  </si>
  <si>
    <t>Column14836</t>
  </si>
  <si>
    <t>Column14837</t>
  </si>
  <si>
    <t>Column14838</t>
  </si>
  <si>
    <t>Column14839</t>
  </si>
  <si>
    <t>Column14840</t>
  </si>
  <si>
    <t>Column14841</t>
  </si>
  <si>
    <t>Column14842</t>
  </si>
  <si>
    <t>Column14843</t>
  </si>
  <si>
    <t>Column14844</t>
  </si>
  <si>
    <t>Column14845</t>
  </si>
  <si>
    <t>Column14846</t>
  </si>
  <si>
    <t>Column14847</t>
  </si>
  <si>
    <t>Column14848</t>
  </si>
  <si>
    <t>Column14849</t>
  </si>
  <si>
    <t>Column14850</t>
  </si>
  <si>
    <t>Column14851</t>
  </si>
  <si>
    <t>Column14852</t>
  </si>
  <si>
    <t>Column14853</t>
  </si>
  <si>
    <t>Column14854</t>
  </si>
  <si>
    <t>Column14855</t>
  </si>
  <si>
    <t>Column14856</t>
  </si>
  <si>
    <t>Column14857</t>
  </si>
  <si>
    <t>Column14858</t>
  </si>
  <si>
    <t>Column14859</t>
  </si>
  <si>
    <t>Column14860</t>
  </si>
  <si>
    <t>Column14861</t>
  </si>
  <si>
    <t>Column14862</t>
  </si>
  <si>
    <t>Column14863</t>
  </si>
  <si>
    <t>Column14864</t>
  </si>
  <si>
    <t>Column14865</t>
  </si>
  <si>
    <t>Column14866</t>
  </si>
  <si>
    <t>Column14867</t>
  </si>
  <si>
    <t>Column14868</t>
  </si>
  <si>
    <t>Column14869</t>
  </si>
  <si>
    <t>Column14870</t>
  </si>
  <si>
    <t>Column14871</t>
  </si>
  <si>
    <t>Column14872</t>
  </si>
  <si>
    <t>Column14873</t>
  </si>
  <si>
    <t>Column14874</t>
  </si>
  <si>
    <t>Column14875</t>
  </si>
  <si>
    <t>Column14876</t>
  </si>
  <si>
    <t>Column14877</t>
  </si>
  <si>
    <t>Column14878</t>
  </si>
  <si>
    <t>Column14879</t>
  </si>
  <si>
    <t>Column14880</t>
  </si>
  <si>
    <t>Column14881</t>
  </si>
  <si>
    <t>Column14882</t>
  </si>
  <si>
    <t>Column14883</t>
  </si>
  <si>
    <t>Column14884</t>
  </si>
  <si>
    <t>Column14885</t>
  </si>
  <si>
    <t>Column14886</t>
  </si>
  <si>
    <t>Column14887</t>
  </si>
  <si>
    <t>Column14888</t>
  </si>
  <si>
    <t>Column14889</t>
  </si>
  <si>
    <t>Column14890</t>
  </si>
  <si>
    <t>Column14891</t>
  </si>
  <si>
    <t>Column14892</t>
  </si>
  <si>
    <t>Column14893</t>
  </si>
  <si>
    <t>Column14894</t>
  </si>
  <si>
    <t>Column14895</t>
  </si>
  <si>
    <t>Column14896</t>
  </si>
  <si>
    <t>Column14897</t>
  </si>
  <si>
    <t>Column14898</t>
  </si>
  <si>
    <t>Column14899</t>
  </si>
  <si>
    <t>Column14900</t>
  </si>
  <si>
    <t>Column14901</t>
  </si>
  <si>
    <t>Column14902</t>
  </si>
  <si>
    <t>Column14903</t>
  </si>
  <si>
    <t>Column14904</t>
  </si>
  <si>
    <t>Column14905</t>
  </si>
  <si>
    <t>Column14906</t>
  </si>
  <si>
    <t>Column14907</t>
  </si>
  <si>
    <t>Column14908</t>
  </si>
  <si>
    <t>Column14909</t>
  </si>
  <si>
    <t>Column14910</t>
  </si>
  <si>
    <t>Column14911</t>
  </si>
  <si>
    <t>Column14912</t>
  </si>
  <si>
    <t>Column14913</t>
  </si>
  <si>
    <t>Column14914</t>
  </si>
  <si>
    <t>Column14915</t>
  </si>
  <si>
    <t>Column14916</t>
  </si>
  <si>
    <t>Column14917</t>
  </si>
  <si>
    <t>Column14918</t>
  </si>
  <si>
    <t>Column14919</t>
  </si>
  <si>
    <t>Column14920</t>
  </si>
  <si>
    <t>Column14921</t>
  </si>
  <si>
    <t>Column14922</t>
  </si>
  <si>
    <t>Column14923</t>
  </si>
  <si>
    <t>Column14924</t>
  </si>
  <si>
    <t>Column14925</t>
  </si>
  <si>
    <t>Column14926</t>
  </si>
  <si>
    <t>Column14927</t>
  </si>
  <si>
    <t>Column14928</t>
  </si>
  <si>
    <t>Column14929</t>
  </si>
  <si>
    <t>Column14930</t>
  </si>
  <si>
    <t>Column14931</t>
  </si>
  <si>
    <t>Column14932</t>
  </si>
  <si>
    <t>Column14933</t>
  </si>
  <si>
    <t>Column14934</t>
  </si>
  <si>
    <t>Column14935</t>
  </si>
  <si>
    <t>Column14936</t>
  </si>
  <si>
    <t>Column14937</t>
  </si>
  <si>
    <t>Column14938</t>
  </si>
  <si>
    <t>Column14939</t>
  </si>
  <si>
    <t>Column14940</t>
  </si>
  <si>
    <t>Column14941</t>
  </si>
  <si>
    <t>Column14942</t>
  </si>
  <si>
    <t>Column14943</t>
  </si>
  <si>
    <t>Column14944</t>
  </si>
  <si>
    <t>Column14945</t>
  </si>
  <si>
    <t>Column14946</t>
  </si>
  <si>
    <t>Column14947</t>
  </si>
  <si>
    <t>Column14948</t>
  </si>
  <si>
    <t>Column14949</t>
  </si>
  <si>
    <t>Column14950</t>
  </si>
  <si>
    <t>Column14951</t>
  </si>
  <si>
    <t>Column14952</t>
  </si>
  <si>
    <t>Column14953</t>
  </si>
  <si>
    <t>Column14954</t>
  </si>
  <si>
    <t>Column14955</t>
  </si>
  <si>
    <t>Column14956</t>
  </si>
  <si>
    <t>Column14957</t>
  </si>
  <si>
    <t>Column14958</t>
  </si>
  <si>
    <t>Column14959</t>
  </si>
  <si>
    <t>Column14960</t>
  </si>
  <si>
    <t>Column14961</t>
  </si>
  <si>
    <t>Column14962</t>
  </si>
  <si>
    <t>Column14963</t>
  </si>
  <si>
    <t>Column14964</t>
  </si>
  <si>
    <t>Column14965</t>
  </si>
  <si>
    <t>Column14966</t>
  </si>
  <si>
    <t>Column14967</t>
  </si>
  <si>
    <t>Column14968</t>
  </si>
  <si>
    <t>Column14969</t>
  </si>
  <si>
    <t>Column14970</t>
  </si>
  <si>
    <t>Column14971</t>
  </si>
  <si>
    <t>Column14972</t>
  </si>
  <si>
    <t>Column14973</t>
  </si>
  <si>
    <t>Column14974</t>
  </si>
  <si>
    <t>Column14975</t>
  </si>
  <si>
    <t>Column14976</t>
  </si>
  <si>
    <t>Column14977</t>
  </si>
  <si>
    <t>Column14978</t>
  </si>
  <si>
    <t>Column14979</t>
  </si>
  <si>
    <t>Column14980</t>
  </si>
  <si>
    <t>Column14981</t>
  </si>
  <si>
    <t>Column14982</t>
  </si>
  <si>
    <t>Column14983</t>
  </si>
  <si>
    <t>Column14984</t>
  </si>
  <si>
    <t>Column14985</t>
  </si>
  <si>
    <t>Column14986</t>
  </si>
  <si>
    <t>Column14987</t>
  </si>
  <si>
    <t>Column14988</t>
  </si>
  <si>
    <t>Column14989</t>
  </si>
  <si>
    <t>Column14990</t>
  </si>
  <si>
    <t>Column14991</t>
  </si>
  <si>
    <t>Column14992</t>
  </si>
  <si>
    <t>Column14993</t>
  </si>
  <si>
    <t>Column14994</t>
  </si>
  <si>
    <t>Column14995</t>
  </si>
  <si>
    <t>Column14996</t>
  </si>
  <si>
    <t>Column14997</t>
  </si>
  <si>
    <t>Column14998</t>
  </si>
  <si>
    <t>Column14999</t>
  </si>
  <si>
    <t>Column15000</t>
  </si>
  <si>
    <t>Column15001</t>
  </si>
  <si>
    <t>Column15002</t>
  </si>
  <si>
    <t>Column15003</t>
  </si>
  <si>
    <t>Column15004</t>
  </si>
  <si>
    <t>Column15005</t>
  </si>
  <si>
    <t>Column15006</t>
  </si>
  <si>
    <t>Column15007</t>
  </si>
  <si>
    <t>Column15008</t>
  </si>
  <si>
    <t>Column15009</t>
  </si>
  <si>
    <t>Column15010</t>
  </si>
  <si>
    <t>Column15011</t>
  </si>
  <si>
    <t>Column15012</t>
  </si>
  <si>
    <t>Column15013</t>
  </si>
  <si>
    <t>Column15014</t>
  </si>
  <si>
    <t>Column15015</t>
  </si>
  <si>
    <t>Column15016</t>
  </si>
  <si>
    <t>Column15017</t>
  </si>
  <si>
    <t>Column15018</t>
  </si>
  <si>
    <t>Column15019</t>
  </si>
  <si>
    <t>Column15020</t>
  </si>
  <si>
    <t>Column15021</t>
  </si>
  <si>
    <t>Column15022</t>
  </si>
  <si>
    <t>Column15023</t>
  </si>
  <si>
    <t>Column15024</t>
  </si>
  <si>
    <t>Column15025</t>
  </si>
  <si>
    <t>Column15026</t>
  </si>
  <si>
    <t>Column15027</t>
  </si>
  <si>
    <t>Column15028</t>
  </si>
  <si>
    <t>Column15029</t>
  </si>
  <si>
    <t>Column15030</t>
  </si>
  <si>
    <t>Column15031</t>
  </si>
  <si>
    <t>Column15032</t>
  </si>
  <si>
    <t>Column15033</t>
  </si>
  <si>
    <t>Column15034</t>
  </si>
  <si>
    <t>Column15035</t>
  </si>
  <si>
    <t>Column15036</t>
  </si>
  <si>
    <t>Column15037</t>
  </si>
  <si>
    <t>Column15038</t>
  </si>
  <si>
    <t>Column15039</t>
  </si>
  <si>
    <t>Column15040</t>
  </si>
  <si>
    <t>Column15041</t>
  </si>
  <si>
    <t>Column15042</t>
  </si>
  <si>
    <t>Column15043</t>
  </si>
  <si>
    <t>Column15044</t>
  </si>
  <si>
    <t>Column15045</t>
  </si>
  <si>
    <t>Column15046</t>
  </si>
  <si>
    <t>Column15047</t>
  </si>
  <si>
    <t>Column15048</t>
  </si>
  <si>
    <t>Column15049</t>
  </si>
  <si>
    <t>Column15050</t>
  </si>
  <si>
    <t>Column15051</t>
  </si>
  <si>
    <t>Column15052</t>
  </si>
  <si>
    <t>Column15053</t>
  </si>
  <si>
    <t>Column15054</t>
  </si>
  <si>
    <t>Column15055</t>
  </si>
  <si>
    <t>Column15056</t>
  </si>
  <si>
    <t>Column15057</t>
  </si>
  <si>
    <t>Column15058</t>
  </si>
  <si>
    <t>Column15059</t>
  </si>
  <si>
    <t>Column15060</t>
  </si>
  <si>
    <t>Column15061</t>
  </si>
  <si>
    <t>Column15062</t>
  </si>
  <si>
    <t>Column15063</t>
  </si>
  <si>
    <t>Column15064</t>
  </si>
  <si>
    <t>Column15065</t>
  </si>
  <si>
    <t>Column15066</t>
  </si>
  <si>
    <t>Column15067</t>
  </si>
  <si>
    <t>Column15068</t>
  </si>
  <si>
    <t>Column15069</t>
  </si>
  <si>
    <t>Column15070</t>
  </si>
  <si>
    <t>Column15071</t>
  </si>
  <si>
    <t>Column15072</t>
  </si>
  <si>
    <t>Column15073</t>
  </si>
  <si>
    <t>Column15074</t>
  </si>
  <si>
    <t>Column15075</t>
  </si>
  <si>
    <t>Column15076</t>
  </si>
  <si>
    <t>Column15077</t>
  </si>
  <si>
    <t>Column15078</t>
  </si>
  <si>
    <t>Column15079</t>
  </si>
  <si>
    <t>Column15080</t>
  </si>
  <si>
    <t>Column15081</t>
  </si>
  <si>
    <t>Column15082</t>
  </si>
  <si>
    <t>Column15083</t>
  </si>
  <si>
    <t>Column15084</t>
  </si>
  <si>
    <t>Column15085</t>
  </si>
  <si>
    <t>Column15086</t>
  </si>
  <si>
    <t>Column15087</t>
  </si>
  <si>
    <t>Column15088</t>
  </si>
  <si>
    <t>Column15089</t>
  </si>
  <si>
    <t>Column15090</t>
  </si>
  <si>
    <t>Column15091</t>
  </si>
  <si>
    <t>Column15092</t>
  </si>
  <si>
    <t>Column15093</t>
  </si>
  <si>
    <t>Column15094</t>
  </si>
  <si>
    <t>Column15095</t>
  </si>
  <si>
    <t>Column15096</t>
  </si>
  <si>
    <t>Column15097</t>
  </si>
  <si>
    <t>Column15098</t>
  </si>
  <si>
    <t>Column15099</t>
  </si>
  <si>
    <t>Column15100</t>
  </si>
  <si>
    <t>Column15101</t>
  </si>
  <si>
    <t>Column15102</t>
  </si>
  <si>
    <t>Column15103</t>
  </si>
  <si>
    <t>Column15104</t>
  </si>
  <si>
    <t>Column15105</t>
  </si>
  <si>
    <t>Column15106</t>
  </si>
  <si>
    <t>Column15107</t>
  </si>
  <si>
    <t>Column15108</t>
  </si>
  <si>
    <t>Column15109</t>
  </si>
  <si>
    <t>Column15110</t>
  </si>
  <si>
    <t>Column15111</t>
  </si>
  <si>
    <t>Column15112</t>
  </si>
  <si>
    <t>Column15113</t>
  </si>
  <si>
    <t>Column15114</t>
  </si>
  <si>
    <t>Column15115</t>
  </si>
  <si>
    <t>Column15116</t>
  </si>
  <si>
    <t>Column15117</t>
  </si>
  <si>
    <t>Column15118</t>
  </si>
  <si>
    <t>Column15119</t>
  </si>
  <si>
    <t>Column15120</t>
  </si>
  <si>
    <t>Column15121</t>
  </si>
  <si>
    <t>Column15122</t>
  </si>
  <si>
    <t>Column15123</t>
  </si>
  <si>
    <t>Column15124</t>
  </si>
  <si>
    <t>Column15125</t>
  </si>
  <si>
    <t>Column15126</t>
  </si>
  <si>
    <t>Column15127</t>
  </si>
  <si>
    <t>Column15128</t>
  </si>
  <si>
    <t>Column15129</t>
  </si>
  <si>
    <t>Column15130</t>
  </si>
  <si>
    <t>Column15131</t>
  </si>
  <si>
    <t>Column15132</t>
  </si>
  <si>
    <t>Column15133</t>
  </si>
  <si>
    <t>Column15134</t>
  </si>
  <si>
    <t>Column15135</t>
  </si>
  <si>
    <t>Column15136</t>
  </si>
  <si>
    <t>Column15137</t>
  </si>
  <si>
    <t>Column15138</t>
  </si>
  <si>
    <t>Column15139</t>
  </si>
  <si>
    <t>Column15140</t>
  </si>
  <si>
    <t>Column15141</t>
  </si>
  <si>
    <t>Column15142</t>
  </si>
  <si>
    <t>Column15143</t>
  </si>
  <si>
    <t>Column15144</t>
  </si>
  <si>
    <t>Column15145</t>
  </si>
  <si>
    <t>Column15146</t>
  </si>
  <si>
    <t>Column15147</t>
  </si>
  <si>
    <t>Column15148</t>
  </si>
  <si>
    <t>Column15149</t>
  </si>
  <si>
    <t>Column15150</t>
  </si>
  <si>
    <t>Column15151</t>
  </si>
  <si>
    <t>Column15152</t>
  </si>
  <si>
    <t>Column15153</t>
  </si>
  <si>
    <t>Column15154</t>
  </si>
  <si>
    <t>Column15155</t>
  </si>
  <si>
    <t>Column15156</t>
  </si>
  <si>
    <t>Column15157</t>
  </si>
  <si>
    <t>Column15158</t>
  </si>
  <si>
    <t>Column15159</t>
  </si>
  <si>
    <t>Column15160</t>
  </si>
  <si>
    <t>Column15161</t>
  </si>
  <si>
    <t>Column15162</t>
  </si>
  <si>
    <t>Column15163</t>
  </si>
  <si>
    <t>Column15164</t>
  </si>
  <si>
    <t>Column15165</t>
  </si>
  <si>
    <t>Column15166</t>
  </si>
  <si>
    <t>Column15167</t>
  </si>
  <si>
    <t>Column15168</t>
  </si>
  <si>
    <t>Column15169</t>
  </si>
  <si>
    <t>Column15170</t>
  </si>
  <si>
    <t>Column15171</t>
  </si>
  <si>
    <t>Column15172</t>
  </si>
  <si>
    <t>Column15173</t>
  </si>
  <si>
    <t>Column15174</t>
  </si>
  <si>
    <t>Column15175</t>
  </si>
  <si>
    <t>Column15176</t>
  </si>
  <si>
    <t>Column15177</t>
  </si>
  <si>
    <t>Column15178</t>
  </si>
  <si>
    <t>Column15179</t>
  </si>
  <si>
    <t>Column15180</t>
  </si>
  <si>
    <t>Column15181</t>
  </si>
  <si>
    <t>Column15182</t>
  </si>
  <si>
    <t>Column15183</t>
  </si>
  <si>
    <t>Column15184</t>
  </si>
  <si>
    <t>Column15185</t>
  </si>
  <si>
    <t>Column15186</t>
  </si>
  <si>
    <t>Column15187</t>
  </si>
  <si>
    <t>Column15188</t>
  </si>
  <si>
    <t>Column15189</t>
  </si>
  <si>
    <t>Column15190</t>
  </si>
  <si>
    <t>Column15191</t>
  </si>
  <si>
    <t>Column15192</t>
  </si>
  <si>
    <t>Column15193</t>
  </si>
  <si>
    <t>Column15194</t>
  </si>
  <si>
    <t>Column15195</t>
  </si>
  <si>
    <t>Column15196</t>
  </si>
  <si>
    <t>Column15197</t>
  </si>
  <si>
    <t>Column15198</t>
  </si>
  <si>
    <t>Column15199</t>
  </si>
  <si>
    <t>Column15200</t>
  </si>
  <si>
    <t>Column15201</t>
  </si>
  <si>
    <t>Column15202</t>
  </si>
  <si>
    <t>Column15203</t>
  </si>
  <si>
    <t>Column15204</t>
  </si>
  <si>
    <t>Column15205</t>
  </si>
  <si>
    <t>Column15206</t>
  </si>
  <si>
    <t>Column15207</t>
  </si>
  <si>
    <t>Column15208</t>
  </si>
  <si>
    <t>Column15209</t>
  </si>
  <si>
    <t>Column15210</t>
  </si>
  <si>
    <t>Column15211</t>
  </si>
  <si>
    <t>Column15212</t>
  </si>
  <si>
    <t>Column15213</t>
  </si>
  <si>
    <t>Column15214</t>
  </si>
  <si>
    <t>Column15215</t>
  </si>
  <si>
    <t>Column15216</t>
  </si>
  <si>
    <t>Column15217</t>
  </si>
  <si>
    <t>Column15218</t>
  </si>
  <si>
    <t>Column15219</t>
  </si>
  <si>
    <t>Column15220</t>
  </si>
  <si>
    <t>Column15221</t>
  </si>
  <si>
    <t>Column15222</t>
  </si>
  <si>
    <t>Column15223</t>
  </si>
  <si>
    <t>Column15224</t>
  </si>
  <si>
    <t>Column15225</t>
  </si>
  <si>
    <t>Column15226</t>
  </si>
  <si>
    <t>Column15227</t>
  </si>
  <si>
    <t>Column15228</t>
  </si>
  <si>
    <t>Column15229</t>
  </si>
  <si>
    <t>Column15230</t>
  </si>
  <si>
    <t>Column15231</t>
  </si>
  <si>
    <t>Column15232</t>
  </si>
  <si>
    <t>Column15233</t>
  </si>
  <si>
    <t>Column15234</t>
  </si>
  <si>
    <t>Column15235</t>
  </si>
  <si>
    <t>Column15236</t>
  </si>
  <si>
    <t>Column15237</t>
  </si>
  <si>
    <t>Column15238</t>
  </si>
  <si>
    <t>Column15239</t>
  </si>
  <si>
    <t>Column15240</t>
  </si>
  <si>
    <t>Column15241</t>
  </si>
  <si>
    <t>Column15242</t>
  </si>
  <si>
    <t>Column15243</t>
  </si>
  <si>
    <t>Column15244</t>
  </si>
  <si>
    <t>Column15245</t>
  </si>
  <si>
    <t>Column15246</t>
  </si>
  <si>
    <t>Column15247</t>
  </si>
  <si>
    <t>Column15248</t>
  </si>
  <si>
    <t>Column15249</t>
  </si>
  <si>
    <t>Column15250</t>
  </si>
  <si>
    <t>Column15251</t>
  </si>
  <si>
    <t>Column15252</t>
  </si>
  <si>
    <t>Column15253</t>
  </si>
  <si>
    <t>Column15254</t>
  </si>
  <si>
    <t>Column15255</t>
  </si>
  <si>
    <t>Column15256</t>
  </si>
  <si>
    <t>Column15257</t>
  </si>
  <si>
    <t>Column15258</t>
  </si>
  <si>
    <t>Column15259</t>
  </si>
  <si>
    <t>Column15260</t>
  </si>
  <si>
    <t>Column15261</t>
  </si>
  <si>
    <t>Column15262</t>
  </si>
  <si>
    <t>Column15263</t>
  </si>
  <si>
    <t>Column15264</t>
  </si>
  <si>
    <t>Column15265</t>
  </si>
  <si>
    <t>Column15266</t>
  </si>
  <si>
    <t>Column15267</t>
  </si>
  <si>
    <t>Column15268</t>
  </si>
  <si>
    <t>Column15269</t>
  </si>
  <si>
    <t>Column15270</t>
  </si>
  <si>
    <t>Column15271</t>
  </si>
  <si>
    <t>Column15272</t>
  </si>
  <si>
    <t>Column15273</t>
  </si>
  <si>
    <t>Column15274</t>
  </si>
  <si>
    <t>Column15275</t>
  </si>
  <si>
    <t>Column15276</t>
  </si>
  <si>
    <t>Column15277</t>
  </si>
  <si>
    <t>Column15278</t>
  </si>
  <si>
    <t>Column15279</t>
  </si>
  <si>
    <t>Column15280</t>
  </si>
  <si>
    <t>Column15281</t>
  </si>
  <si>
    <t>Column15282</t>
  </si>
  <si>
    <t>Column15283</t>
  </si>
  <si>
    <t>Column15284</t>
  </si>
  <si>
    <t>Column15285</t>
  </si>
  <si>
    <t>Column15286</t>
  </si>
  <si>
    <t>Column15287</t>
  </si>
  <si>
    <t>Column15288</t>
  </si>
  <si>
    <t>Column15289</t>
  </si>
  <si>
    <t>Column15290</t>
  </si>
  <si>
    <t>Column15291</t>
  </si>
  <si>
    <t>Column15292</t>
  </si>
  <si>
    <t>Column15293</t>
  </si>
  <si>
    <t>Column15294</t>
  </si>
  <si>
    <t>Column15295</t>
  </si>
  <si>
    <t>Column15296</t>
  </si>
  <si>
    <t>Column15297</t>
  </si>
  <si>
    <t>Column15298</t>
  </si>
  <si>
    <t>Column15299</t>
  </si>
  <si>
    <t>Column15300</t>
  </si>
  <si>
    <t>Column15301</t>
  </si>
  <si>
    <t>Column15302</t>
  </si>
  <si>
    <t>Column15303</t>
  </si>
  <si>
    <t>Column15304</t>
  </si>
  <si>
    <t>Column15305</t>
  </si>
  <si>
    <t>Column15306</t>
  </si>
  <si>
    <t>Column15307</t>
  </si>
  <si>
    <t>Column15308</t>
  </si>
  <si>
    <t>Column15309</t>
  </si>
  <si>
    <t>Column15310</t>
  </si>
  <si>
    <t>Column15311</t>
  </si>
  <si>
    <t>Column15312</t>
  </si>
  <si>
    <t>Column15313</t>
  </si>
  <si>
    <t>Column15314</t>
  </si>
  <si>
    <t>Column15315</t>
  </si>
  <si>
    <t>Column15316</t>
  </si>
  <si>
    <t>Column15317</t>
  </si>
  <si>
    <t>Column15318</t>
  </si>
  <si>
    <t>Column15319</t>
  </si>
  <si>
    <t>Column15320</t>
  </si>
  <si>
    <t>Column15321</t>
  </si>
  <si>
    <t>Column15322</t>
  </si>
  <si>
    <t>Column15323</t>
  </si>
  <si>
    <t>Column15324</t>
  </si>
  <si>
    <t>Column15325</t>
  </si>
  <si>
    <t>Column15326</t>
  </si>
  <si>
    <t>Column15327</t>
  </si>
  <si>
    <t>Column15328</t>
  </si>
  <si>
    <t>Column15329</t>
  </si>
  <si>
    <t>Column15330</t>
  </si>
  <si>
    <t>Column15331</t>
  </si>
  <si>
    <t>Column15332</t>
  </si>
  <si>
    <t>Column15333</t>
  </si>
  <si>
    <t>Column15334</t>
  </si>
  <si>
    <t>Column15335</t>
  </si>
  <si>
    <t>Column15336</t>
  </si>
  <si>
    <t>Column15337</t>
  </si>
  <si>
    <t>Column15338</t>
  </si>
  <si>
    <t>Column15339</t>
  </si>
  <si>
    <t>Column15340</t>
  </si>
  <si>
    <t>Column15341</t>
  </si>
  <si>
    <t>Column15342</t>
  </si>
  <si>
    <t>Column15343</t>
  </si>
  <si>
    <t>Column15344</t>
  </si>
  <si>
    <t>Column15345</t>
  </si>
  <si>
    <t>Column15346</t>
  </si>
  <si>
    <t>Column15347</t>
  </si>
  <si>
    <t>Column15348</t>
  </si>
  <si>
    <t>Column15349</t>
  </si>
  <si>
    <t>Column15350</t>
  </si>
  <si>
    <t>Column15351</t>
  </si>
  <si>
    <t>Column15352</t>
  </si>
  <si>
    <t>Column15353</t>
  </si>
  <si>
    <t>Column15354</t>
  </si>
  <si>
    <t>Column15355</t>
  </si>
  <si>
    <t>Column15356</t>
  </si>
  <si>
    <t>Column15357</t>
  </si>
  <si>
    <t>Column15358</t>
  </si>
  <si>
    <t>Column15359</t>
  </si>
  <si>
    <t>Column15360</t>
  </si>
  <si>
    <t>Column15361</t>
  </si>
  <si>
    <t>Column15362</t>
  </si>
  <si>
    <t>Column15363</t>
  </si>
  <si>
    <t>Column15364</t>
  </si>
  <si>
    <t>Column15365</t>
  </si>
  <si>
    <t>Column15366</t>
  </si>
  <si>
    <t>Column15367</t>
  </si>
  <si>
    <t>Column15368</t>
  </si>
  <si>
    <t>Column15369</t>
  </si>
  <si>
    <t>Column15370</t>
  </si>
  <si>
    <t>Column15371</t>
  </si>
  <si>
    <t>Column15372</t>
  </si>
  <si>
    <t>Column15373</t>
  </si>
  <si>
    <t>Column15374</t>
  </si>
  <si>
    <t>Column15375</t>
  </si>
  <si>
    <t>Column15376</t>
  </si>
  <si>
    <t>Column15377</t>
  </si>
  <si>
    <t>Column15378</t>
  </si>
  <si>
    <t>Column15379</t>
  </si>
  <si>
    <t>Column15380</t>
  </si>
  <si>
    <t>Column15381</t>
  </si>
  <si>
    <t>Column15382</t>
  </si>
  <si>
    <t>Column15383</t>
  </si>
  <si>
    <t>Column15384</t>
  </si>
  <si>
    <t>Column15385</t>
  </si>
  <si>
    <t>Column15386</t>
  </si>
  <si>
    <t>Column15387</t>
  </si>
  <si>
    <t>Column15388</t>
  </si>
  <si>
    <t>Column15389</t>
  </si>
  <si>
    <t>Column15390</t>
  </si>
  <si>
    <t>Column15391</t>
  </si>
  <si>
    <t>Column15392</t>
  </si>
  <si>
    <t>Column15393</t>
  </si>
  <si>
    <t>Column15394</t>
  </si>
  <si>
    <t>Column15395</t>
  </si>
  <si>
    <t>Column15396</t>
  </si>
  <si>
    <t>Column15397</t>
  </si>
  <si>
    <t>Column15398</t>
  </si>
  <si>
    <t>Column15399</t>
  </si>
  <si>
    <t>Column15400</t>
  </si>
  <si>
    <t>Column15401</t>
  </si>
  <si>
    <t>Column15402</t>
  </si>
  <si>
    <t>Column15403</t>
  </si>
  <si>
    <t>Column15404</t>
  </si>
  <si>
    <t>Column15405</t>
  </si>
  <si>
    <t>Column15406</t>
  </si>
  <si>
    <t>Column15407</t>
  </si>
  <si>
    <t>Column15408</t>
  </si>
  <si>
    <t>Column15409</t>
  </si>
  <si>
    <t>Column15410</t>
  </si>
  <si>
    <t>Column15411</t>
  </si>
  <si>
    <t>Column15412</t>
  </si>
  <si>
    <t>Column15413</t>
  </si>
  <si>
    <t>Column15414</t>
  </si>
  <si>
    <t>Column15415</t>
  </si>
  <si>
    <t>Column15416</t>
  </si>
  <si>
    <t>Column15417</t>
  </si>
  <si>
    <t>Column15418</t>
  </si>
  <si>
    <t>Column15419</t>
  </si>
  <si>
    <t>Column15420</t>
  </si>
  <si>
    <t>Column15421</t>
  </si>
  <si>
    <t>Column15422</t>
  </si>
  <si>
    <t>Column15423</t>
  </si>
  <si>
    <t>Column15424</t>
  </si>
  <si>
    <t>Column15425</t>
  </si>
  <si>
    <t>Column15426</t>
  </si>
  <si>
    <t>Column15427</t>
  </si>
  <si>
    <t>Column15428</t>
  </si>
  <si>
    <t>Column15429</t>
  </si>
  <si>
    <t>Column15430</t>
  </si>
  <si>
    <t>Column15431</t>
  </si>
  <si>
    <t>Column15432</t>
  </si>
  <si>
    <t>Column15433</t>
  </si>
  <si>
    <t>Column15434</t>
  </si>
  <si>
    <t>Column15435</t>
  </si>
  <si>
    <t>Column15436</t>
  </si>
  <si>
    <t>Column15437</t>
  </si>
  <si>
    <t>Column15438</t>
  </si>
  <si>
    <t>Column15439</t>
  </si>
  <si>
    <t>Column15440</t>
  </si>
  <si>
    <t>Column15441</t>
  </si>
  <si>
    <t>Column15442</t>
  </si>
  <si>
    <t>Column15443</t>
  </si>
  <si>
    <t>Column15444</t>
  </si>
  <si>
    <t>Column15445</t>
  </si>
  <si>
    <t>Column15446</t>
  </si>
  <si>
    <t>Column15447</t>
  </si>
  <si>
    <t>Column15448</t>
  </si>
  <si>
    <t>Column15449</t>
  </si>
  <si>
    <t>Column15450</t>
  </si>
  <si>
    <t>Column15451</t>
  </si>
  <si>
    <t>Column15452</t>
  </si>
  <si>
    <t>Column15453</t>
  </si>
  <si>
    <t>Column15454</t>
  </si>
  <si>
    <t>Column15455</t>
  </si>
  <si>
    <t>Column15456</t>
  </si>
  <si>
    <t>Column15457</t>
  </si>
  <si>
    <t>Column15458</t>
  </si>
  <si>
    <t>Column15459</t>
  </si>
  <si>
    <t>Column15460</t>
  </si>
  <si>
    <t>Column15461</t>
  </si>
  <si>
    <t>Column15462</t>
  </si>
  <si>
    <t>Column15463</t>
  </si>
  <si>
    <t>Column15464</t>
  </si>
  <si>
    <t>Column15465</t>
  </si>
  <si>
    <t>Column15466</t>
  </si>
  <si>
    <t>Column15467</t>
  </si>
  <si>
    <t>Column15468</t>
  </si>
  <si>
    <t>Column15469</t>
  </si>
  <si>
    <t>Column15470</t>
  </si>
  <si>
    <t>Column15471</t>
  </si>
  <si>
    <t>Column15472</t>
  </si>
  <si>
    <t>Column15473</t>
  </si>
  <si>
    <t>Column15474</t>
  </si>
  <si>
    <t>Column15475</t>
  </si>
  <si>
    <t>Column15476</t>
  </si>
  <si>
    <t>Column15477</t>
  </si>
  <si>
    <t>Column15478</t>
  </si>
  <si>
    <t>Column15479</t>
  </si>
  <si>
    <t>Column15480</t>
  </si>
  <si>
    <t>Column15481</t>
  </si>
  <si>
    <t>Column15482</t>
  </si>
  <si>
    <t>Column15483</t>
  </si>
  <si>
    <t>Column15484</t>
  </si>
  <si>
    <t>Column15485</t>
  </si>
  <si>
    <t>Column15486</t>
  </si>
  <si>
    <t>Column15487</t>
  </si>
  <si>
    <t>Column15488</t>
  </si>
  <si>
    <t>Column15489</t>
  </si>
  <si>
    <t>Column15490</t>
  </si>
  <si>
    <t>Column15491</t>
  </si>
  <si>
    <t>Column15492</t>
  </si>
  <si>
    <t>Column15493</t>
  </si>
  <si>
    <t>Column15494</t>
  </si>
  <si>
    <t>Column15495</t>
  </si>
  <si>
    <t>Column15496</t>
  </si>
  <si>
    <t>Column15497</t>
  </si>
  <si>
    <t>Column15498</t>
  </si>
  <si>
    <t>Column15499</t>
  </si>
  <si>
    <t>Column15500</t>
  </si>
  <si>
    <t>Column15501</t>
  </si>
  <si>
    <t>Column15502</t>
  </si>
  <si>
    <t>Column15503</t>
  </si>
  <si>
    <t>Column15504</t>
  </si>
  <si>
    <t>Column15505</t>
  </si>
  <si>
    <t>Column15506</t>
  </si>
  <si>
    <t>Column15507</t>
  </si>
  <si>
    <t>Column15508</t>
  </si>
  <si>
    <t>Column15509</t>
  </si>
  <si>
    <t>Column15510</t>
  </si>
  <si>
    <t>Column15511</t>
  </si>
  <si>
    <t>Column15512</t>
  </si>
  <si>
    <t>Column15513</t>
  </si>
  <si>
    <t>Column15514</t>
  </si>
  <si>
    <t>Column15515</t>
  </si>
  <si>
    <t>Column15516</t>
  </si>
  <si>
    <t>Column15517</t>
  </si>
  <si>
    <t>Column15518</t>
  </si>
  <si>
    <t>Column15519</t>
  </si>
  <si>
    <t>Column15520</t>
  </si>
  <si>
    <t>Column15521</t>
  </si>
  <si>
    <t>Column15522</t>
  </si>
  <si>
    <t>Column15523</t>
  </si>
  <si>
    <t>Column15524</t>
  </si>
  <si>
    <t>Column15525</t>
  </si>
  <si>
    <t>Column15526</t>
  </si>
  <si>
    <t>Column15527</t>
  </si>
  <si>
    <t>Column15528</t>
  </si>
  <si>
    <t>Column15529</t>
  </si>
  <si>
    <t>Column15530</t>
  </si>
  <si>
    <t>Column15531</t>
  </si>
  <si>
    <t>Column15532</t>
  </si>
  <si>
    <t>Column15533</t>
  </si>
  <si>
    <t>Column15534</t>
  </si>
  <si>
    <t>Column15535</t>
  </si>
  <si>
    <t>Column15536</t>
  </si>
  <si>
    <t>Column15537</t>
  </si>
  <si>
    <t>Column15538</t>
  </si>
  <si>
    <t>Column15539</t>
  </si>
  <si>
    <t>Column15540</t>
  </si>
  <si>
    <t>Column15541</t>
  </si>
  <si>
    <t>Column15542</t>
  </si>
  <si>
    <t>Column15543</t>
  </si>
  <si>
    <t>Column15544</t>
  </si>
  <si>
    <t>Column15545</t>
  </si>
  <si>
    <t>Column15546</t>
  </si>
  <si>
    <t>Column15547</t>
  </si>
  <si>
    <t>Column15548</t>
  </si>
  <si>
    <t>Column15549</t>
  </si>
  <si>
    <t>Column15550</t>
  </si>
  <si>
    <t>Column15551</t>
  </si>
  <si>
    <t>Column15552</t>
  </si>
  <si>
    <t>Column15553</t>
  </si>
  <si>
    <t>Column15554</t>
  </si>
  <si>
    <t>Column15555</t>
  </si>
  <si>
    <t>Column15556</t>
  </si>
  <si>
    <t>Column15557</t>
  </si>
  <si>
    <t>Column15558</t>
  </si>
  <si>
    <t>Column15559</t>
  </si>
  <si>
    <t>Column15560</t>
  </si>
  <si>
    <t>Column15561</t>
  </si>
  <si>
    <t>Column15562</t>
  </si>
  <si>
    <t>Column15563</t>
  </si>
  <si>
    <t>Column15564</t>
  </si>
  <si>
    <t>Column15565</t>
  </si>
  <si>
    <t>Column15566</t>
  </si>
  <si>
    <t>Column15567</t>
  </si>
  <si>
    <t>Column15568</t>
  </si>
  <si>
    <t>Column15569</t>
  </si>
  <si>
    <t>Column15570</t>
  </si>
  <si>
    <t>Column15571</t>
  </si>
  <si>
    <t>Column15572</t>
  </si>
  <si>
    <t>Column15573</t>
  </si>
  <si>
    <t>Column15574</t>
  </si>
  <si>
    <t>Column15575</t>
  </si>
  <si>
    <t>Column15576</t>
  </si>
  <si>
    <t>Column15577</t>
  </si>
  <si>
    <t>Column15578</t>
  </si>
  <si>
    <t>Column15579</t>
  </si>
  <si>
    <t>Column15580</t>
  </si>
  <si>
    <t>Column15581</t>
  </si>
  <si>
    <t>Column15582</t>
  </si>
  <si>
    <t>Column15583</t>
  </si>
  <si>
    <t>Column15584</t>
  </si>
  <si>
    <t>Column15585</t>
  </si>
  <si>
    <t>Column15586</t>
  </si>
  <si>
    <t>Column15587</t>
  </si>
  <si>
    <t>Column15588</t>
  </si>
  <si>
    <t>Column15589</t>
  </si>
  <si>
    <t>Column15590</t>
  </si>
  <si>
    <t>Column15591</t>
  </si>
  <si>
    <t>Column15592</t>
  </si>
  <si>
    <t>Column15593</t>
  </si>
  <si>
    <t>Column15594</t>
  </si>
  <si>
    <t>Column15595</t>
  </si>
  <si>
    <t>Column15596</t>
  </si>
  <si>
    <t>Column15597</t>
  </si>
  <si>
    <t>Column15598</t>
  </si>
  <si>
    <t>Column15599</t>
  </si>
  <si>
    <t>Column15600</t>
  </si>
  <si>
    <t>Column15601</t>
  </si>
  <si>
    <t>Column15602</t>
  </si>
  <si>
    <t>Column15603</t>
  </si>
  <si>
    <t>Column15604</t>
  </si>
  <si>
    <t>Column15605</t>
  </si>
  <si>
    <t>Column15606</t>
  </si>
  <si>
    <t>Column15607</t>
  </si>
  <si>
    <t>Column15608</t>
  </si>
  <si>
    <t>Column15609</t>
  </si>
  <si>
    <t>Column15610</t>
  </si>
  <si>
    <t>Column15611</t>
  </si>
  <si>
    <t>Column15612</t>
  </si>
  <si>
    <t>Column15613</t>
  </si>
  <si>
    <t>Column15614</t>
  </si>
  <si>
    <t>Column15615</t>
  </si>
  <si>
    <t>Column15616</t>
  </si>
  <si>
    <t>Column15617</t>
  </si>
  <si>
    <t>Column15618</t>
  </si>
  <si>
    <t>Column15619</t>
  </si>
  <si>
    <t>Column15620</t>
  </si>
  <si>
    <t>Column15621</t>
  </si>
  <si>
    <t>Column15622</t>
  </si>
  <si>
    <t>Column15623</t>
  </si>
  <si>
    <t>Column15624</t>
  </si>
  <si>
    <t>Column15625</t>
  </si>
  <si>
    <t>Column15626</t>
  </si>
  <si>
    <t>Column15627</t>
  </si>
  <si>
    <t>Column15628</t>
  </si>
  <si>
    <t>Column15629</t>
  </si>
  <si>
    <t>Column15630</t>
  </si>
  <si>
    <t>Column15631</t>
  </si>
  <si>
    <t>Column15632</t>
  </si>
  <si>
    <t>Column15633</t>
  </si>
  <si>
    <t>Column15634</t>
  </si>
  <si>
    <t>Column15635</t>
  </si>
  <si>
    <t>Column15636</t>
  </si>
  <si>
    <t>Column15637</t>
  </si>
  <si>
    <t>Column15638</t>
  </si>
  <si>
    <t>Column15639</t>
  </si>
  <si>
    <t>Column15640</t>
  </si>
  <si>
    <t>Column15641</t>
  </si>
  <si>
    <t>Column15642</t>
  </si>
  <si>
    <t>Column15643</t>
  </si>
  <si>
    <t>Column15644</t>
  </si>
  <si>
    <t>Column15645</t>
  </si>
  <si>
    <t>Column15646</t>
  </si>
  <si>
    <t>Column15647</t>
  </si>
  <si>
    <t>Column15648</t>
  </si>
  <si>
    <t>Column15649</t>
  </si>
  <si>
    <t>Column15650</t>
  </si>
  <si>
    <t>Column15651</t>
  </si>
  <si>
    <t>Column15652</t>
  </si>
  <si>
    <t>Column15653</t>
  </si>
  <si>
    <t>Column15654</t>
  </si>
  <si>
    <t>Column15655</t>
  </si>
  <si>
    <t>Column15656</t>
  </si>
  <si>
    <t>Column15657</t>
  </si>
  <si>
    <t>Column15658</t>
  </si>
  <si>
    <t>Column15659</t>
  </si>
  <si>
    <t>Column15660</t>
  </si>
  <si>
    <t>Column15661</t>
  </si>
  <si>
    <t>Column15662</t>
  </si>
  <si>
    <t>Column15663</t>
  </si>
  <si>
    <t>Column15664</t>
  </si>
  <si>
    <t>Column15665</t>
  </si>
  <si>
    <t>Column15666</t>
  </si>
  <si>
    <t>Column15667</t>
  </si>
  <si>
    <t>Column15668</t>
  </si>
  <si>
    <t>Column15669</t>
  </si>
  <si>
    <t>Column15670</t>
  </si>
  <si>
    <t>Column15671</t>
  </si>
  <si>
    <t>Column15672</t>
  </si>
  <si>
    <t>Column15673</t>
  </si>
  <si>
    <t>Column15674</t>
  </si>
  <si>
    <t>Column15675</t>
  </si>
  <si>
    <t>Column15676</t>
  </si>
  <si>
    <t>Column15677</t>
  </si>
  <si>
    <t>Column15678</t>
  </si>
  <si>
    <t>Column15679</t>
  </si>
  <si>
    <t>Column15680</t>
  </si>
  <si>
    <t>Column15681</t>
  </si>
  <si>
    <t>Column15682</t>
  </si>
  <si>
    <t>Column15683</t>
  </si>
  <si>
    <t>Column15684</t>
  </si>
  <si>
    <t>Column15685</t>
  </si>
  <si>
    <t>Column15686</t>
  </si>
  <si>
    <t>Column15687</t>
  </si>
  <si>
    <t>Column15688</t>
  </si>
  <si>
    <t>Column15689</t>
  </si>
  <si>
    <t>Column15690</t>
  </si>
  <si>
    <t>Column15691</t>
  </si>
  <si>
    <t>Column15692</t>
  </si>
  <si>
    <t>Column15693</t>
  </si>
  <si>
    <t>Column15694</t>
  </si>
  <si>
    <t>Column15695</t>
  </si>
  <si>
    <t>Column15696</t>
  </si>
  <si>
    <t>Column15697</t>
  </si>
  <si>
    <t>Column15698</t>
  </si>
  <si>
    <t>Column15699</t>
  </si>
  <si>
    <t>Column15700</t>
  </si>
  <si>
    <t>Column15701</t>
  </si>
  <si>
    <t>Column15702</t>
  </si>
  <si>
    <t>Column15703</t>
  </si>
  <si>
    <t>Column15704</t>
  </si>
  <si>
    <t>Column15705</t>
  </si>
  <si>
    <t>Column15706</t>
  </si>
  <si>
    <t>Column15707</t>
  </si>
  <si>
    <t>Column15708</t>
  </si>
  <si>
    <t>Column15709</t>
  </si>
  <si>
    <t>Column15710</t>
  </si>
  <si>
    <t>Column15711</t>
  </si>
  <si>
    <t>Column15712</t>
  </si>
  <si>
    <t>Column15713</t>
  </si>
  <si>
    <t>Column15714</t>
  </si>
  <si>
    <t>Column15715</t>
  </si>
  <si>
    <t>Column15716</t>
  </si>
  <si>
    <t>Column15717</t>
  </si>
  <si>
    <t>Column15718</t>
  </si>
  <si>
    <t>Column15719</t>
  </si>
  <si>
    <t>Column15720</t>
  </si>
  <si>
    <t>Column15721</t>
  </si>
  <si>
    <t>Column15722</t>
  </si>
  <si>
    <t>Column15723</t>
  </si>
  <si>
    <t>Column15724</t>
  </si>
  <si>
    <t>Column15725</t>
  </si>
  <si>
    <t>Column15726</t>
  </si>
  <si>
    <t>Column15727</t>
  </si>
  <si>
    <t>Column15728</t>
  </si>
  <si>
    <t>Column15729</t>
  </si>
  <si>
    <t>Column15730</t>
  </si>
  <si>
    <t>Column15731</t>
  </si>
  <si>
    <t>Column15732</t>
  </si>
  <si>
    <t>Column15733</t>
  </si>
  <si>
    <t>Column15734</t>
  </si>
  <si>
    <t>Column15735</t>
  </si>
  <si>
    <t>Column15736</t>
  </si>
  <si>
    <t>Column15737</t>
  </si>
  <si>
    <t>Column15738</t>
  </si>
  <si>
    <t>Column15739</t>
  </si>
  <si>
    <t>Column15740</t>
  </si>
  <si>
    <t>Column15741</t>
  </si>
  <si>
    <t>Column15742</t>
  </si>
  <si>
    <t>Column15743</t>
  </si>
  <si>
    <t>Column15744</t>
  </si>
  <si>
    <t>Column15745</t>
  </si>
  <si>
    <t>Column15746</t>
  </si>
  <si>
    <t>Column15747</t>
  </si>
  <si>
    <t>Column15748</t>
  </si>
  <si>
    <t>Column15749</t>
  </si>
  <si>
    <t>Column15750</t>
  </si>
  <si>
    <t>Column15751</t>
  </si>
  <si>
    <t>Column15752</t>
  </si>
  <si>
    <t>Column15753</t>
  </si>
  <si>
    <t>Column15754</t>
  </si>
  <si>
    <t>Column15755</t>
  </si>
  <si>
    <t>Column15756</t>
  </si>
  <si>
    <t>Column15757</t>
  </si>
  <si>
    <t>Column15758</t>
  </si>
  <si>
    <t>Column15759</t>
  </si>
  <si>
    <t>Column15760</t>
  </si>
  <si>
    <t>Column15761</t>
  </si>
  <si>
    <t>Column15762</t>
  </si>
  <si>
    <t>Column15763</t>
  </si>
  <si>
    <t>Column15764</t>
  </si>
  <si>
    <t>Column15765</t>
  </si>
  <si>
    <t>Column15766</t>
  </si>
  <si>
    <t>Column15767</t>
  </si>
  <si>
    <t>Column15768</t>
  </si>
  <si>
    <t>Column15769</t>
  </si>
  <si>
    <t>Column15770</t>
  </si>
  <si>
    <t>Column15771</t>
  </si>
  <si>
    <t>Column15772</t>
  </si>
  <si>
    <t>Column15773</t>
  </si>
  <si>
    <t>Column15774</t>
  </si>
  <si>
    <t>Column15775</t>
  </si>
  <si>
    <t>Column15776</t>
  </si>
  <si>
    <t>Column15777</t>
  </si>
  <si>
    <t>Column15778</t>
  </si>
  <si>
    <t>Column15779</t>
  </si>
  <si>
    <t>Column15780</t>
  </si>
  <si>
    <t>Column15781</t>
  </si>
  <si>
    <t>Column15782</t>
  </si>
  <si>
    <t>Column15783</t>
  </si>
  <si>
    <t>Column15784</t>
  </si>
  <si>
    <t>Column15785</t>
  </si>
  <si>
    <t>Column15786</t>
  </si>
  <si>
    <t>Column15787</t>
  </si>
  <si>
    <t>Column15788</t>
  </si>
  <si>
    <t>Column15789</t>
  </si>
  <si>
    <t>Column15790</t>
  </si>
  <si>
    <t>Column15791</t>
  </si>
  <si>
    <t>Column15792</t>
  </si>
  <si>
    <t>Column15793</t>
  </si>
  <si>
    <t>Column15794</t>
  </si>
  <si>
    <t>Column15795</t>
  </si>
  <si>
    <t>Column15796</t>
  </si>
  <si>
    <t>Column15797</t>
  </si>
  <si>
    <t>Column15798</t>
  </si>
  <si>
    <t>Column15799</t>
  </si>
  <si>
    <t>Column15800</t>
  </si>
  <si>
    <t>Column15801</t>
  </si>
  <si>
    <t>Column15802</t>
  </si>
  <si>
    <t>Column15803</t>
  </si>
  <si>
    <t>Column15804</t>
  </si>
  <si>
    <t>Column15805</t>
  </si>
  <si>
    <t>Column15806</t>
  </si>
  <si>
    <t>Column15807</t>
  </si>
  <si>
    <t>Column15808</t>
  </si>
  <si>
    <t>Column15809</t>
  </si>
  <si>
    <t>Column15810</t>
  </si>
  <si>
    <t>Column15811</t>
  </si>
  <si>
    <t>Column15812</t>
  </si>
  <si>
    <t>Column15813</t>
  </si>
  <si>
    <t>Column15814</t>
  </si>
  <si>
    <t>Column15815</t>
  </si>
  <si>
    <t>Column15816</t>
  </si>
  <si>
    <t>Column15817</t>
  </si>
  <si>
    <t>Column15818</t>
  </si>
  <si>
    <t>Column15819</t>
  </si>
  <si>
    <t>Column15820</t>
  </si>
  <si>
    <t>Column15821</t>
  </si>
  <si>
    <t>Column15822</t>
  </si>
  <si>
    <t>Column15823</t>
  </si>
  <si>
    <t>Column15824</t>
  </si>
  <si>
    <t>Column15825</t>
  </si>
  <si>
    <t>Column15826</t>
  </si>
  <si>
    <t>Column15827</t>
  </si>
  <si>
    <t>Column15828</t>
  </si>
  <si>
    <t>Column15829</t>
  </si>
  <si>
    <t>Column15830</t>
  </si>
  <si>
    <t>Column15831</t>
  </si>
  <si>
    <t>Column15832</t>
  </si>
  <si>
    <t>Column15833</t>
  </si>
  <si>
    <t>Column15834</t>
  </si>
  <si>
    <t>Column15835</t>
  </si>
  <si>
    <t>Column15836</t>
  </si>
  <si>
    <t>Column15837</t>
  </si>
  <si>
    <t>Column15838</t>
  </si>
  <si>
    <t>Column15839</t>
  </si>
  <si>
    <t>Column15840</t>
  </si>
  <si>
    <t>Column15841</t>
  </si>
  <si>
    <t>Column15842</t>
  </si>
  <si>
    <t>Column15843</t>
  </si>
  <si>
    <t>Column15844</t>
  </si>
  <si>
    <t>Column15845</t>
  </si>
  <si>
    <t>Column15846</t>
  </si>
  <si>
    <t>Column15847</t>
  </si>
  <si>
    <t>Column15848</t>
  </si>
  <si>
    <t>Column15849</t>
  </si>
  <si>
    <t>Column15850</t>
  </si>
  <si>
    <t>Column15851</t>
  </si>
  <si>
    <t>Column15852</t>
  </si>
  <si>
    <t>Column15853</t>
  </si>
  <si>
    <t>Column15854</t>
  </si>
  <si>
    <t>Column15855</t>
  </si>
  <si>
    <t>Column15856</t>
  </si>
  <si>
    <t>Column15857</t>
  </si>
  <si>
    <t>Column15858</t>
  </si>
  <si>
    <t>Column15859</t>
  </si>
  <si>
    <t>Column15860</t>
  </si>
  <si>
    <t>Column15861</t>
  </si>
  <si>
    <t>Column15862</t>
  </si>
  <si>
    <t>Column15863</t>
  </si>
  <si>
    <t>Column15864</t>
  </si>
  <si>
    <t>Column15865</t>
  </si>
  <si>
    <t>Column15866</t>
  </si>
  <si>
    <t>Column15867</t>
  </si>
  <si>
    <t>Column15868</t>
  </si>
  <si>
    <t>Column15869</t>
  </si>
  <si>
    <t>Column15870</t>
  </si>
  <si>
    <t>Column15871</t>
  </si>
  <si>
    <t>Column15872</t>
  </si>
  <si>
    <t>Column15873</t>
  </si>
  <si>
    <t>Column15874</t>
  </si>
  <si>
    <t>Column15875</t>
  </si>
  <si>
    <t>Column15876</t>
  </si>
  <si>
    <t>Column15877</t>
  </si>
  <si>
    <t>Column15878</t>
  </si>
  <si>
    <t>Column15879</t>
  </si>
  <si>
    <t>Column15880</t>
  </si>
  <si>
    <t>Column15881</t>
  </si>
  <si>
    <t>Column15882</t>
  </si>
  <si>
    <t>Column15883</t>
  </si>
  <si>
    <t>Column15884</t>
  </si>
  <si>
    <t>Column15885</t>
  </si>
  <si>
    <t>Column15886</t>
  </si>
  <si>
    <t>Column15887</t>
  </si>
  <si>
    <t>Column15888</t>
  </si>
  <si>
    <t>Column15889</t>
  </si>
  <si>
    <t>Column15890</t>
  </si>
  <si>
    <t>Column15891</t>
  </si>
  <si>
    <t>Column15892</t>
  </si>
  <si>
    <t>Column15893</t>
  </si>
  <si>
    <t>Column15894</t>
  </si>
  <si>
    <t>Column15895</t>
  </si>
  <si>
    <t>Column15896</t>
  </si>
  <si>
    <t>Column15897</t>
  </si>
  <si>
    <t>Column15898</t>
  </si>
  <si>
    <t>Column15899</t>
  </si>
  <si>
    <t>Column15900</t>
  </si>
  <si>
    <t>Column15901</t>
  </si>
  <si>
    <t>Column15902</t>
  </si>
  <si>
    <t>Column15903</t>
  </si>
  <si>
    <t>Column15904</t>
  </si>
  <si>
    <t>Column15905</t>
  </si>
  <si>
    <t>Column15906</t>
  </si>
  <si>
    <t>Column15907</t>
  </si>
  <si>
    <t>Column15908</t>
  </si>
  <si>
    <t>Column15909</t>
  </si>
  <si>
    <t>Column15910</t>
  </si>
  <si>
    <t>Column15911</t>
  </si>
  <si>
    <t>Column15912</t>
  </si>
  <si>
    <t>Column15913</t>
  </si>
  <si>
    <t>Column15914</t>
  </si>
  <si>
    <t>Column15915</t>
  </si>
  <si>
    <t>Column15916</t>
  </si>
  <si>
    <t>Column15917</t>
  </si>
  <si>
    <t>Column15918</t>
  </si>
  <si>
    <t>Column15919</t>
  </si>
  <si>
    <t>Column15920</t>
  </si>
  <si>
    <t>Column15921</t>
  </si>
  <si>
    <t>Column15922</t>
  </si>
  <si>
    <t>Column15923</t>
  </si>
  <si>
    <t>Column15924</t>
  </si>
  <si>
    <t>Column15925</t>
  </si>
  <si>
    <t>Column15926</t>
  </si>
  <si>
    <t>Column15927</t>
  </si>
  <si>
    <t>Column15928</t>
  </si>
  <si>
    <t>Column15929</t>
  </si>
  <si>
    <t>Column15930</t>
  </si>
  <si>
    <t>Column15931</t>
  </si>
  <si>
    <t>Column15932</t>
  </si>
  <si>
    <t>Column15933</t>
  </si>
  <si>
    <t>Column15934</t>
  </si>
  <si>
    <t>Column15935</t>
  </si>
  <si>
    <t>Column15936</t>
  </si>
  <si>
    <t>Column15937</t>
  </si>
  <si>
    <t>Column15938</t>
  </si>
  <si>
    <t>Column15939</t>
  </si>
  <si>
    <t>Column15940</t>
  </si>
  <si>
    <t>Column15941</t>
  </si>
  <si>
    <t>Column15942</t>
  </si>
  <si>
    <t>Column15943</t>
  </si>
  <si>
    <t>Column15944</t>
  </si>
  <si>
    <t>Column15945</t>
  </si>
  <si>
    <t>Column15946</t>
  </si>
  <si>
    <t>Column15947</t>
  </si>
  <si>
    <t>Column15948</t>
  </si>
  <si>
    <t>Column15949</t>
  </si>
  <si>
    <t>Column15950</t>
  </si>
  <si>
    <t>Column15951</t>
  </si>
  <si>
    <t>Column15952</t>
  </si>
  <si>
    <t>Column15953</t>
  </si>
  <si>
    <t>Column15954</t>
  </si>
  <si>
    <t>Column15955</t>
  </si>
  <si>
    <t>Column15956</t>
  </si>
  <si>
    <t>Column15957</t>
  </si>
  <si>
    <t>Column15958</t>
  </si>
  <si>
    <t>Column15959</t>
  </si>
  <si>
    <t>Column15960</t>
  </si>
  <si>
    <t>Column15961</t>
  </si>
  <si>
    <t>Column15962</t>
  </si>
  <si>
    <t>Column15963</t>
  </si>
  <si>
    <t>Column15964</t>
  </si>
  <si>
    <t>Column15965</t>
  </si>
  <si>
    <t>Column15966</t>
  </si>
  <si>
    <t>Column15967</t>
  </si>
  <si>
    <t>Column15968</t>
  </si>
  <si>
    <t>Column15969</t>
  </si>
  <si>
    <t>Column15970</t>
  </si>
  <si>
    <t>Column15971</t>
  </si>
  <si>
    <t>Column15972</t>
  </si>
  <si>
    <t>Column15973</t>
  </si>
  <si>
    <t>Column15974</t>
  </si>
  <si>
    <t>Column15975</t>
  </si>
  <si>
    <t>Column15976</t>
  </si>
  <si>
    <t>Column15977</t>
  </si>
  <si>
    <t>Column15978</t>
  </si>
  <si>
    <t>Column15979</t>
  </si>
  <si>
    <t>Column15980</t>
  </si>
  <si>
    <t>Column15981</t>
  </si>
  <si>
    <t>Column15982</t>
  </si>
  <si>
    <t>Column15983</t>
  </si>
  <si>
    <t>Column15984</t>
  </si>
  <si>
    <t>Column15985</t>
  </si>
  <si>
    <t>Column15986</t>
  </si>
  <si>
    <t>Column15987</t>
  </si>
  <si>
    <t>Column15988</t>
  </si>
  <si>
    <t>Column15989</t>
  </si>
  <si>
    <t>Column15990</t>
  </si>
  <si>
    <t>Column15991</t>
  </si>
  <si>
    <t>Column15992</t>
  </si>
  <si>
    <t>Column15993</t>
  </si>
  <si>
    <t>Column15994</t>
  </si>
  <si>
    <t>Column15995</t>
  </si>
  <si>
    <t>Column15996</t>
  </si>
  <si>
    <t>Column15997</t>
  </si>
  <si>
    <t>Column15998</t>
  </si>
  <si>
    <t>Column15999</t>
  </si>
  <si>
    <t>Column16000</t>
  </si>
  <si>
    <t>Column16001</t>
  </si>
  <si>
    <t>Column16002</t>
  </si>
  <si>
    <t>Column16003</t>
  </si>
  <si>
    <t>Column16004</t>
  </si>
  <si>
    <t>Column16005</t>
  </si>
  <si>
    <t>Column16006</t>
  </si>
  <si>
    <t>Column16007</t>
  </si>
  <si>
    <t>Column16008</t>
  </si>
  <si>
    <t>Column16009</t>
  </si>
  <si>
    <t>Column16010</t>
  </si>
  <si>
    <t>Column16011</t>
  </si>
  <si>
    <t>Column16012</t>
  </si>
  <si>
    <t>Column16013</t>
  </si>
  <si>
    <t>Column16014</t>
  </si>
  <si>
    <t>Column16015</t>
  </si>
  <si>
    <t>Column16016</t>
  </si>
  <si>
    <t>Column16017</t>
  </si>
  <si>
    <t>Column16018</t>
  </si>
  <si>
    <t>Column16019</t>
  </si>
  <si>
    <t>Column16020</t>
  </si>
  <si>
    <t>Column16021</t>
  </si>
  <si>
    <t>Column16022</t>
  </si>
  <si>
    <t>Column16023</t>
  </si>
  <si>
    <t>Column16024</t>
  </si>
  <si>
    <t>Column16025</t>
  </si>
  <si>
    <t>Column16026</t>
  </si>
  <si>
    <t>Column16027</t>
  </si>
  <si>
    <t>Column16028</t>
  </si>
  <si>
    <t>Column16029</t>
  </si>
  <si>
    <t>Column16030</t>
  </si>
  <si>
    <t>Column16031</t>
  </si>
  <si>
    <t>Column16032</t>
  </si>
  <si>
    <t>Column16033</t>
  </si>
  <si>
    <t>Column16034</t>
  </si>
  <si>
    <t>Column16035</t>
  </si>
  <si>
    <t>Column16036</t>
  </si>
  <si>
    <t>Column16037</t>
  </si>
  <si>
    <t>Column16038</t>
  </si>
  <si>
    <t>Column16039</t>
  </si>
  <si>
    <t>Column16040</t>
  </si>
  <si>
    <t>Column16041</t>
  </si>
  <si>
    <t>Column16042</t>
  </si>
  <si>
    <t>Column16043</t>
  </si>
  <si>
    <t>Column16044</t>
  </si>
  <si>
    <t>Column16045</t>
  </si>
  <si>
    <t>Column16046</t>
  </si>
  <si>
    <t>Column16047</t>
  </si>
  <si>
    <t>Column16048</t>
  </si>
  <si>
    <t>Column16049</t>
  </si>
  <si>
    <t>Column16050</t>
  </si>
  <si>
    <t>Column16051</t>
  </si>
  <si>
    <t>Column16052</t>
  </si>
  <si>
    <t>Column16053</t>
  </si>
  <si>
    <t>Column16054</t>
  </si>
  <si>
    <t>Column16055</t>
  </si>
  <si>
    <t>Column16056</t>
  </si>
  <si>
    <t>Column16057</t>
  </si>
  <si>
    <t>Column16058</t>
  </si>
  <si>
    <t>Column16059</t>
  </si>
  <si>
    <t>Column16060</t>
  </si>
  <si>
    <t>Column16061</t>
  </si>
  <si>
    <t>Column16062</t>
  </si>
  <si>
    <t>Column16063</t>
  </si>
  <si>
    <t>Column16064</t>
  </si>
  <si>
    <t>Column16065</t>
  </si>
  <si>
    <t>Column16066</t>
  </si>
  <si>
    <t>Column16067</t>
  </si>
  <si>
    <t>Column16068</t>
  </si>
  <si>
    <t>Column16069</t>
  </si>
  <si>
    <t>Column16070</t>
  </si>
  <si>
    <t>Column16071</t>
  </si>
  <si>
    <t>Column16072</t>
  </si>
  <si>
    <t>Column16073</t>
  </si>
  <si>
    <t>Column16074</t>
  </si>
  <si>
    <t>Column16075</t>
  </si>
  <si>
    <t>Column16076</t>
  </si>
  <si>
    <t>Column16077</t>
  </si>
  <si>
    <t>Column16078</t>
  </si>
  <si>
    <t>Column16079</t>
  </si>
  <si>
    <t>Column16080</t>
  </si>
  <si>
    <t>Column16081</t>
  </si>
  <si>
    <t>Column16082</t>
  </si>
  <si>
    <t>Column16083</t>
  </si>
  <si>
    <t>Column16084</t>
  </si>
  <si>
    <t>Column16085</t>
  </si>
  <si>
    <t>Column16086</t>
  </si>
  <si>
    <t>Column16087</t>
  </si>
  <si>
    <t>Column16088</t>
  </si>
  <si>
    <t>Column16089</t>
  </si>
  <si>
    <t>Column16090</t>
  </si>
  <si>
    <t>Column16091</t>
  </si>
  <si>
    <t>Column16092</t>
  </si>
  <si>
    <t>Column16093</t>
  </si>
  <si>
    <t>Column16094</t>
  </si>
  <si>
    <t>Column16095</t>
  </si>
  <si>
    <t>Column16096</t>
  </si>
  <si>
    <t>Column16097</t>
  </si>
  <si>
    <t>Column16098</t>
  </si>
  <si>
    <t>Column16099</t>
  </si>
  <si>
    <t>Column16100</t>
  </si>
  <si>
    <t>Column16101</t>
  </si>
  <si>
    <t>Column16102</t>
  </si>
  <si>
    <t>Column16103</t>
  </si>
  <si>
    <t>Column16104</t>
  </si>
  <si>
    <t>Column16105</t>
  </si>
  <si>
    <t>Column16106</t>
  </si>
  <si>
    <t>Column16107</t>
  </si>
  <si>
    <t>Column16108</t>
  </si>
  <si>
    <t>Column16109</t>
  </si>
  <si>
    <t>Column16110</t>
  </si>
  <si>
    <t>Column16111</t>
  </si>
  <si>
    <t>Column16112</t>
  </si>
  <si>
    <t>Column16113</t>
  </si>
  <si>
    <t>Column16114</t>
  </si>
  <si>
    <t>Column16115</t>
  </si>
  <si>
    <t>Column16116</t>
  </si>
  <si>
    <t>Column16117</t>
  </si>
  <si>
    <t>Column16118</t>
  </si>
  <si>
    <t>Column16119</t>
  </si>
  <si>
    <t>Column16120</t>
  </si>
  <si>
    <t>Column16121</t>
  </si>
  <si>
    <t>Column16122</t>
  </si>
  <si>
    <t>Column16123</t>
  </si>
  <si>
    <t>Column16124</t>
  </si>
  <si>
    <t>Column16125</t>
  </si>
  <si>
    <t>Column16126</t>
  </si>
  <si>
    <t>Column16127</t>
  </si>
  <si>
    <t>Column16128</t>
  </si>
  <si>
    <t>Column16129</t>
  </si>
  <si>
    <t>Column16130</t>
  </si>
  <si>
    <t>Column16131</t>
  </si>
  <si>
    <t>Column16132</t>
  </si>
  <si>
    <t>Column16133</t>
  </si>
  <si>
    <t>Column16134</t>
  </si>
  <si>
    <t>Column16135</t>
  </si>
  <si>
    <t>Column16136</t>
  </si>
  <si>
    <t>Column16137</t>
  </si>
  <si>
    <t>Column16138</t>
  </si>
  <si>
    <t>Column16139</t>
  </si>
  <si>
    <t>Column16140</t>
  </si>
  <si>
    <t>Column16141</t>
  </si>
  <si>
    <t>Column16142</t>
  </si>
  <si>
    <t>Column16143</t>
  </si>
  <si>
    <t>Column16144</t>
  </si>
  <si>
    <t>Column16145</t>
  </si>
  <si>
    <t>Column16146</t>
  </si>
  <si>
    <t>Column16147</t>
  </si>
  <si>
    <t>Column16148</t>
  </si>
  <si>
    <t>Column16149</t>
  </si>
  <si>
    <t>Column16150</t>
  </si>
  <si>
    <t>Column16151</t>
  </si>
  <si>
    <t>Column16152</t>
  </si>
  <si>
    <t>Column16153</t>
  </si>
  <si>
    <t>Column16154</t>
  </si>
  <si>
    <t>Column16155</t>
  </si>
  <si>
    <t>Column16156</t>
  </si>
  <si>
    <t>Column16157</t>
  </si>
  <si>
    <t>Column16158</t>
  </si>
  <si>
    <t>Column16159</t>
  </si>
  <si>
    <t>Column16160</t>
  </si>
  <si>
    <t>Column16161</t>
  </si>
  <si>
    <t>Column16162</t>
  </si>
  <si>
    <t>Column16163</t>
  </si>
  <si>
    <t>Column16164</t>
  </si>
  <si>
    <t>Column16165</t>
  </si>
  <si>
    <t>Column16166</t>
  </si>
  <si>
    <t>Column16167</t>
  </si>
  <si>
    <t>Column16168</t>
  </si>
  <si>
    <t>Column16169</t>
  </si>
  <si>
    <t>Column16170</t>
  </si>
  <si>
    <t>Column16171</t>
  </si>
  <si>
    <t>Column16172</t>
  </si>
  <si>
    <t>Column16173</t>
  </si>
  <si>
    <t>Column16174</t>
  </si>
  <si>
    <t>Column16175</t>
  </si>
  <si>
    <t>Column16176</t>
  </si>
  <si>
    <t>Column16177</t>
  </si>
  <si>
    <t>Column16178</t>
  </si>
  <si>
    <t>Column16179</t>
  </si>
  <si>
    <t>Column16180</t>
  </si>
  <si>
    <t>Column16181</t>
  </si>
  <si>
    <t>Column16182</t>
  </si>
  <si>
    <t>Column16183</t>
  </si>
  <si>
    <t>Column16184</t>
  </si>
  <si>
    <t>Column16185</t>
  </si>
  <si>
    <t>Column16186</t>
  </si>
  <si>
    <t>Column16187</t>
  </si>
  <si>
    <t>Column16188</t>
  </si>
  <si>
    <t>Column16189</t>
  </si>
  <si>
    <t>Column16190</t>
  </si>
  <si>
    <t>Column16191</t>
  </si>
  <si>
    <t>Column16192</t>
  </si>
  <si>
    <t>Column16193</t>
  </si>
  <si>
    <t>Column16194</t>
  </si>
  <si>
    <t>Column16195</t>
  </si>
  <si>
    <t>Column16196</t>
  </si>
  <si>
    <t>Column16197</t>
  </si>
  <si>
    <t>Column16198</t>
  </si>
  <si>
    <t>Column16199</t>
  </si>
  <si>
    <t>Column16200</t>
  </si>
  <si>
    <t>Column16201</t>
  </si>
  <si>
    <t>Column16202</t>
  </si>
  <si>
    <t>Column16203</t>
  </si>
  <si>
    <t>Column16204</t>
  </si>
  <si>
    <t>Column16205</t>
  </si>
  <si>
    <t>Column16206</t>
  </si>
  <si>
    <t>Column16207</t>
  </si>
  <si>
    <t>Column16208</t>
  </si>
  <si>
    <t>Column16209</t>
  </si>
  <si>
    <t>Column16210</t>
  </si>
  <si>
    <t>Column16211</t>
  </si>
  <si>
    <t>Column16212</t>
  </si>
  <si>
    <t>Column16213</t>
  </si>
  <si>
    <t>Column16214</t>
  </si>
  <si>
    <t>Column16215</t>
  </si>
  <si>
    <t>Column16216</t>
  </si>
  <si>
    <t>Column16217</t>
  </si>
  <si>
    <t>Column16218</t>
  </si>
  <si>
    <t>Column16219</t>
  </si>
  <si>
    <t>Column16220</t>
  </si>
  <si>
    <t>Column16221</t>
  </si>
  <si>
    <t>Column16222</t>
  </si>
  <si>
    <t>Column16223</t>
  </si>
  <si>
    <t>Column16224</t>
  </si>
  <si>
    <t>Column16225</t>
  </si>
  <si>
    <t>Column16226</t>
  </si>
  <si>
    <t>Column16227</t>
  </si>
  <si>
    <t>Column16228</t>
  </si>
  <si>
    <t>Column16229</t>
  </si>
  <si>
    <t>Column16230</t>
  </si>
  <si>
    <t>Column16231</t>
  </si>
  <si>
    <t>Column16232</t>
  </si>
  <si>
    <t>Column16233</t>
  </si>
  <si>
    <t>Column16234</t>
  </si>
  <si>
    <t>Column16235</t>
  </si>
  <si>
    <t>Column16236</t>
  </si>
  <si>
    <t>Column16237</t>
  </si>
  <si>
    <t>Column16238</t>
  </si>
  <si>
    <t>Column16239</t>
  </si>
  <si>
    <t>Column16240</t>
  </si>
  <si>
    <t>Column16241</t>
  </si>
  <si>
    <t>Column16242</t>
  </si>
  <si>
    <t>Column16243</t>
  </si>
  <si>
    <t>Column16244</t>
  </si>
  <si>
    <t>Column16245</t>
  </si>
  <si>
    <t>Column16246</t>
  </si>
  <si>
    <t>Column16247</t>
  </si>
  <si>
    <t>Column16248</t>
  </si>
  <si>
    <t>Column16249</t>
  </si>
  <si>
    <t>Column16250</t>
  </si>
  <si>
    <t>Column16251</t>
  </si>
  <si>
    <t>Column16252</t>
  </si>
  <si>
    <t>Column16253</t>
  </si>
  <si>
    <t>Column16254</t>
  </si>
  <si>
    <t>Column16255</t>
  </si>
  <si>
    <t>Column16256</t>
  </si>
  <si>
    <t>Column16257</t>
  </si>
  <si>
    <t>Column16258</t>
  </si>
  <si>
    <t>Column16259</t>
  </si>
  <si>
    <t>Column16260</t>
  </si>
  <si>
    <t>Column16261</t>
  </si>
  <si>
    <t>Column16262</t>
  </si>
  <si>
    <t>Column16263</t>
  </si>
  <si>
    <t>Column16264</t>
  </si>
  <si>
    <t>Column16265</t>
  </si>
  <si>
    <t>Column16266</t>
  </si>
  <si>
    <t>Column16267</t>
  </si>
  <si>
    <t>Column16268</t>
  </si>
  <si>
    <t>Column16269</t>
  </si>
  <si>
    <t>Column16270</t>
  </si>
  <si>
    <t>Column16271</t>
  </si>
  <si>
    <t>Column16272</t>
  </si>
  <si>
    <t>Column16273</t>
  </si>
  <si>
    <t>Column16274</t>
  </si>
  <si>
    <t>Column16275</t>
  </si>
  <si>
    <t>Column16276</t>
  </si>
  <si>
    <t>Column16277</t>
  </si>
  <si>
    <t>Column16278</t>
  </si>
  <si>
    <t>Column16279</t>
  </si>
  <si>
    <t>Column16280</t>
  </si>
  <si>
    <t>Column16281</t>
  </si>
  <si>
    <t>Column16282</t>
  </si>
  <si>
    <t>Column16283</t>
  </si>
  <si>
    <t>Column16284</t>
  </si>
  <si>
    <t>Column16285</t>
  </si>
  <si>
    <t>Column16286</t>
  </si>
  <si>
    <t>Column16287</t>
  </si>
  <si>
    <t>Column16288</t>
  </si>
  <si>
    <t>Column16289</t>
  </si>
  <si>
    <t>Column16290</t>
  </si>
  <si>
    <t>Column16291</t>
  </si>
  <si>
    <t>Column16292</t>
  </si>
  <si>
    <t>Column16293</t>
  </si>
  <si>
    <t>Column16294</t>
  </si>
  <si>
    <t>Column16295</t>
  </si>
  <si>
    <t>Column16296</t>
  </si>
  <si>
    <t>Column16297</t>
  </si>
  <si>
    <t>Column16298</t>
  </si>
  <si>
    <t>Column16299</t>
  </si>
  <si>
    <t>Column16300</t>
  </si>
  <si>
    <t>Column16301</t>
  </si>
  <si>
    <t>Column16302</t>
  </si>
  <si>
    <t>Column16303</t>
  </si>
  <si>
    <t>Column16304</t>
  </si>
  <si>
    <t>Column16305</t>
  </si>
  <si>
    <t>Column16306</t>
  </si>
  <si>
    <t>Column16307</t>
  </si>
  <si>
    <t>Column16308</t>
  </si>
  <si>
    <t>Column16309</t>
  </si>
  <si>
    <t>Column16310</t>
  </si>
  <si>
    <t>Column16311</t>
  </si>
  <si>
    <t>Column16312</t>
  </si>
  <si>
    <t>Column16313</t>
  </si>
  <si>
    <t>Column16314</t>
  </si>
  <si>
    <t>Column16315</t>
  </si>
  <si>
    <t>Column16316</t>
  </si>
  <si>
    <t>Column16317</t>
  </si>
  <si>
    <t>Column16318</t>
  </si>
  <si>
    <t>Column16319</t>
  </si>
  <si>
    <t>Column16320</t>
  </si>
  <si>
    <t>Column16321</t>
  </si>
  <si>
    <t>Column16322</t>
  </si>
  <si>
    <t>Column16323</t>
  </si>
  <si>
    <t>Column16324</t>
  </si>
  <si>
    <t>Column16325</t>
  </si>
  <si>
    <t>Column16326</t>
  </si>
  <si>
    <t>Column16327</t>
  </si>
  <si>
    <t>Column16328</t>
  </si>
  <si>
    <t>Column16329</t>
  </si>
  <si>
    <t>Column16330</t>
  </si>
  <si>
    <t>Column16331</t>
  </si>
  <si>
    <t>Column16332</t>
  </si>
  <si>
    <t>Column16333</t>
  </si>
  <si>
    <t>Column16334</t>
  </si>
  <si>
    <t>Column16335</t>
  </si>
  <si>
    <t>Column16336</t>
  </si>
  <si>
    <t>Column16337</t>
  </si>
  <si>
    <t>Column16338</t>
  </si>
  <si>
    <t>Column16339</t>
  </si>
  <si>
    <t>Column16340</t>
  </si>
  <si>
    <t>Column16341</t>
  </si>
  <si>
    <t>Column16342</t>
  </si>
  <si>
    <t>Column16343</t>
  </si>
  <si>
    <t>Column16344</t>
  </si>
  <si>
    <t>Column16345</t>
  </si>
  <si>
    <t>Column16346</t>
  </si>
  <si>
    <t>Column16347</t>
  </si>
  <si>
    <t>Column16348</t>
  </si>
  <si>
    <t>Column16349</t>
  </si>
  <si>
    <t>Column16350</t>
  </si>
  <si>
    <t>Column16351</t>
  </si>
  <si>
    <t>Column16352</t>
  </si>
  <si>
    <t>Column16353</t>
  </si>
  <si>
    <t>Column16354</t>
  </si>
  <si>
    <t>Column16355</t>
  </si>
  <si>
    <t>Column16356</t>
  </si>
  <si>
    <t>Column16357</t>
  </si>
  <si>
    <t>Column16358</t>
  </si>
  <si>
    <t>Column16359</t>
  </si>
  <si>
    <t>Column16360</t>
  </si>
  <si>
    <t>Column16361</t>
  </si>
  <si>
    <t>Column16362</t>
  </si>
  <si>
    <t>Column16363</t>
  </si>
  <si>
    <t>Column16364</t>
  </si>
  <si>
    <t>Column16365</t>
  </si>
  <si>
    <t>Column16366</t>
  </si>
  <si>
    <t>Column16367</t>
  </si>
  <si>
    <t>Column16368</t>
  </si>
  <si>
    <t>Column16369</t>
  </si>
  <si>
    <t>Column16370</t>
  </si>
  <si>
    <t>Column16371</t>
  </si>
  <si>
    <t>Column16372</t>
  </si>
  <si>
    <t>Column16373</t>
  </si>
  <si>
    <t>Column16374</t>
  </si>
  <si>
    <t>i360core__Child_Occupied__c</t>
  </si>
  <si>
    <t>Child Occupied</t>
  </si>
  <si>
    <t>i360core__Housing_Type__c</t>
  </si>
  <si>
    <t>Housing Type</t>
  </si>
  <si>
    <t>i360core__Lead_Paint__c</t>
  </si>
  <si>
    <t>Lead Paint</t>
  </si>
  <si>
    <t>i360core__Pre_1978__c</t>
  </si>
  <si>
    <t>Pre-1978</t>
  </si>
  <si>
    <t>VALUE(i360core__Year_Home_Built__c) &lt; 1978</t>
  </si>
  <si>
    <t>Formula (Boolean)</t>
  </si>
  <si>
    <t>i360core__Think_Unlimited_Lead_Score__c</t>
  </si>
  <si>
    <t>Lookup(Think Unlimited Lead Score)</t>
  </si>
  <si>
    <t>Think Unlimited Lead Score</t>
  </si>
  <si>
    <t>i360core__Certified_Firms__c</t>
  </si>
  <si>
    <t>Certified Firms</t>
  </si>
  <si>
    <t>i360core__Certified_Renovators__c</t>
  </si>
  <si>
    <t>Certified Renovators</t>
  </si>
  <si>
    <t>i360core__Workers__c</t>
  </si>
  <si>
    <t>Workers</t>
  </si>
  <si>
    <t>i360core__Acknowledged__c</t>
  </si>
  <si>
    <t>Acknowledged</t>
  </si>
  <si>
    <t>NOT(ISNULL(i360core__Acknowledged_On__c))</t>
  </si>
  <si>
    <t>i360core__Acknowledged_On__c</t>
  </si>
  <si>
    <t>Acknowledged On</t>
  </si>
  <si>
    <t>i360core__Contact_Phone__c</t>
  </si>
  <si>
    <t>i360core__Lead_Score__c</t>
  </si>
  <si>
    <t>Lead Score</t>
  </si>
  <si>
    <t>Number(16, 2)</t>
  </si>
  <si>
    <t>i360core__Received_from_Think_Unlimited__c</t>
  </si>
  <si>
    <t>Received from Think Unlimited</t>
  </si>
  <si>
    <t>NOT(ISBLANK(i360core__Received_from_Think_Unlimited_On__c))</t>
  </si>
  <si>
    <t>i360core__Received_from_Think_Unlimited_On__c</t>
  </si>
  <si>
    <t>Received from Think Unlimited On</t>
  </si>
  <si>
    <t>i360core__Request_Payload__c</t>
  </si>
  <si>
    <t>Request Payload</t>
  </si>
  <si>
    <t>i360core__Response_Error_Message__c</t>
  </si>
  <si>
    <t>Response Error Message</t>
  </si>
  <si>
    <t>Lookup(Sales Opportunity)</t>
  </si>
  <si>
    <t>i360core__Ordered_By__c</t>
  </si>
  <si>
    <t>i360core__Permit_Closed__c</t>
  </si>
  <si>
    <t>i360core__Permit_Number__c</t>
  </si>
  <si>
    <t>i360core__Permit_Received__c</t>
  </si>
  <si>
    <t>i360core__Permit_Status__c</t>
  </si>
  <si>
    <t>i360core__Permit_Submitted__c</t>
  </si>
  <si>
    <t>i360core__Permit_Type__c</t>
  </si>
  <si>
    <t>i360core__Sale_Item__c</t>
  </si>
  <si>
    <t>Lookup(Sale Item)</t>
  </si>
  <si>
    <t>Ordered By</t>
  </si>
  <si>
    <t>Permit Closed</t>
  </si>
  <si>
    <t>Permit Number</t>
  </si>
  <si>
    <t>Permit Received</t>
  </si>
  <si>
    <t>Permit Status</t>
  </si>
  <si>
    <t>Permit Submitted</t>
  </si>
  <si>
    <t>Permit Type</t>
  </si>
  <si>
    <t>Sale Item</t>
  </si>
  <si>
    <t>Permit Name</t>
  </si>
  <si>
    <t>i360core__Custom_Calendar_Text__c</t>
  </si>
  <si>
    <t>Custom Calendar Text</t>
  </si>
  <si>
    <t>Primary_Contact_Is_Required</t>
  </si>
  <si>
    <t>ISBLANK(i360core__Primary_Contact__c)</t>
  </si>
  <si>
    <t>i360core__Most_Recent_Appointment_Lookup__c</t>
  </si>
  <si>
    <t>Most Recent Appointment Lookup</t>
  </si>
  <si>
    <t>Most Recent Appointment Date</t>
  </si>
  <si>
    <t>i360core__Local_End_Date_Time_Long__c</t>
  </si>
  <si>
    <t>i360core__Local_End_Date_Time_Short__c</t>
  </si>
  <si>
    <t>i360core__Local_Start_Date_Time_Long__c</t>
  </si>
  <si>
    <t>i360core__Local_Start_Date_Time_Short__c</t>
  </si>
  <si>
    <t>Local End Date/Time Long</t>
  </si>
  <si>
    <t>Local End Date/Time Short</t>
  </si>
  <si>
    <t>Local Start Date/Time Long</t>
  </si>
  <si>
    <t>Local Start Date/Time Short</t>
  </si>
  <si>
    <t>i360core__Vendo_Errors__c</t>
  </si>
  <si>
    <t>i360core__Vendo_Sent_On__c</t>
  </si>
  <si>
    <t>Vendo Errors</t>
  </si>
  <si>
    <t>Vendo Sent On</t>
  </si>
  <si>
    <t>i360core__Acknowledgment_Id__c</t>
  </si>
  <si>
    <t>Acknowledgment Id</t>
  </si>
  <si>
    <t>i360core__Declined__c</t>
  </si>
  <si>
    <t>Declined</t>
  </si>
  <si>
    <t>i360core__Delivery_Method__c</t>
  </si>
  <si>
    <t>Delivery Method</t>
  </si>
  <si>
    <t>Text(100)</t>
  </si>
  <si>
    <t>i360core__Email_Template_Id__c</t>
  </si>
  <si>
    <t>Email Template Id</t>
  </si>
  <si>
    <t>i360core__Estimated_Deposit_Date__c</t>
  </si>
  <si>
    <t>Estimated Deposit Date</t>
  </si>
  <si>
    <t>i360core__Event_Date__c</t>
  </si>
  <si>
    <t>Event Date</t>
  </si>
  <si>
    <t>Event Id</t>
  </si>
  <si>
    <t>i360core__Event_Id__c</t>
  </si>
  <si>
    <t>Text(50)</t>
  </si>
  <si>
    <t>Text(150)</t>
  </si>
  <si>
    <t>i360core__Event_Type__c</t>
  </si>
  <si>
    <t>Event Type</t>
  </si>
  <si>
    <t>i360core__External_Id__c</t>
  </si>
  <si>
    <t>External Id</t>
  </si>
  <si>
    <t>i360core__Failure_Code__c</t>
  </si>
  <si>
    <t>Failure Code</t>
  </si>
  <si>
    <t>i360core__Failure_Reason__c</t>
  </si>
  <si>
    <t>Failure Reason</t>
  </si>
  <si>
    <t>i360core__Link__c</t>
  </si>
  <si>
    <t>Link</t>
  </si>
  <si>
    <t>i360core__Merchant_Id__c</t>
  </si>
  <si>
    <t>Merchant Id</t>
  </si>
  <si>
    <t>i360core__Order_Id__c</t>
  </si>
  <si>
    <t>Order Id</t>
  </si>
  <si>
    <t>i360core__Payment_Fees_Amount__c</t>
  </si>
  <si>
    <t>Payment Fees Amount</t>
  </si>
  <si>
    <t>i360core__Payment_Id__c</t>
  </si>
  <si>
    <t>Payment Id</t>
  </si>
  <si>
    <t>i360core__Payment_Net_Amount__c</t>
  </si>
  <si>
    <t>Payment Net Amount</t>
  </si>
  <si>
    <t>i360core__Payment_Page_Description__c</t>
  </si>
  <si>
    <t>Long Text Area(500)</t>
  </si>
  <si>
    <t>Payment Page Description</t>
  </si>
  <si>
    <t>i360core__Payment_Page_Header__c</t>
  </si>
  <si>
    <t>Payment Page Header</t>
  </si>
  <si>
    <t>i360core__Payment_Source__c</t>
  </si>
  <si>
    <t>Payment Source</t>
  </si>
  <si>
    <t>i360core__Payment_Status__c</t>
  </si>
  <si>
    <t>Payment Status</t>
  </si>
  <si>
    <t>i360core__Payment_Token__c</t>
  </si>
  <si>
    <t>Payment Token</t>
  </si>
  <si>
    <t>i360core__PaySimple_Account_Id__c</t>
  </si>
  <si>
    <t>PaySimple Account Id</t>
  </si>
  <si>
    <t>Text(10)</t>
  </si>
  <si>
    <t>i360core__Refund_Payment_Id__c</t>
  </si>
  <si>
    <t>Refund Payment Id</t>
  </si>
  <si>
    <t>i360core__Requested_Amount__c</t>
  </si>
  <si>
    <t>Requested Amount</t>
  </si>
  <si>
    <t>i360core__Return_Code__c</t>
  </si>
  <si>
    <t>i360core__Return_Reason__c</t>
  </si>
  <si>
    <t>Return Code</t>
  </si>
  <si>
    <t>Return Reason</t>
  </si>
  <si>
    <t>i360core__Settled_Amount__c</t>
  </si>
  <si>
    <t>Settled Amount</t>
  </si>
  <si>
    <t>i360core__Settlement_Batch_Id__c</t>
  </si>
  <si>
    <t>i360core__Texting_Template_Id__c</t>
  </si>
  <si>
    <t>Settlement Batch Id</t>
  </si>
  <si>
    <t>Texting Template Id</t>
  </si>
  <si>
    <t>Payment Link Name</t>
  </si>
  <si>
    <t>Used for custom created Approval Process</t>
  </si>
  <si>
    <t>i360core__Most_Recent_Payment_Link__c</t>
  </si>
  <si>
    <t>Lookup(Payment Link)</t>
  </si>
  <si>
    <t>Most Recent Payment Link</t>
  </si>
  <si>
    <t>i360core__Most_Recent_Payment_Link_URL__c</t>
  </si>
  <si>
    <t>Most Recent Payment Link URL</t>
  </si>
  <si>
    <t>i360core__Payment_Link__c</t>
  </si>
  <si>
    <t>Payment Link</t>
  </si>
  <si>
    <t>i360core__Sales_Opportunity_Count__c</t>
  </si>
  <si>
    <t>Sales Opportunity Count</t>
  </si>
  <si>
    <t>i360core__Is_Canceled__c</t>
  </si>
  <si>
    <t>Is Canceled</t>
  </si>
  <si>
    <t>BEGINS(TEXT(i360core__Status_Detail__c), 'Cancel')</t>
  </si>
  <si>
    <t>IF(i360core__Is_Canceled__c, 1, 0)</t>
  </si>
  <si>
    <t>i360core__Sales_Appointment_Count__c</t>
  </si>
  <si>
    <t>Sales Appointment Count</t>
  </si>
  <si>
    <t>i360core__Total_Price_Quoted__c</t>
  </si>
  <si>
    <t>Total Price Quoted</t>
  </si>
  <si>
    <t>i360core__Quote_Count__c</t>
  </si>
  <si>
    <t>Quote Count</t>
  </si>
  <si>
    <t>i360core__Quote_Item_Count__c</t>
  </si>
  <si>
    <t>Quote Item Count</t>
  </si>
  <si>
    <t>i360core__Sale_Count__c</t>
  </si>
  <si>
    <t>Sale Count</t>
  </si>
  <si>
    <t>i360core__Sale_Item_Count__c</t>
  </si>
  <si>
    <t>Sale Item Count</t>
  </si>
  <si>
    <t>i360core__Project_Count__c</t>
  </si>
  <si>
    <t>Project Count</t>
  </si>
  <si>
    <t>i360core__Activation__c</t>
  </si>
  <si>
    <t>Activation</t>
  </si>
  <si>
    <t>i360core__Age__c</t>
  </si>
  <si>
    <t>Age</t>
  </si>
  <si>
    <t>Number(3, 0)</t>
  </si>
  <si>
    <t>i360core__Home_Value__c</t>
  </si>
  <si>
    <t>Home Value</t>
  </si>
  <si>
    <t>i360core__Household_Income__c</t>
  </si>
  <si>
    <t>Household Income</t>
  </si>
  <si>
    <t>i360core__Length_of_Residence__c</t>
  </si>
  <si>
    <t>Number(2, 0)</t>
  </si>
  <si>
    <t>Length of Residence</t>
  </si>
  <si>
    <t>i360core__Marital_Status__c</t>
  </si>
  <si>
    <t>Marital Status</t>
  </si>
  <si>
    <t>i360core__Messaging__c</t>
  </si>
  <si>
    <t>Messaging</t>
  </si>
  <si>
    <t>i360core__Persona__c</t>
  </si>
  <si>
    <t>Persona</t>
  </si>
  <si>
    <t>i360core__Prospect_Score_Text__c</t>
  </si>
  <si>
    <t>Prospect Score Text</t>
  </si>
  <si>
    <t>i360core__Schedule_Score_Text__c</t>
  </si>
  <si>
    <t>Schedule Score Text</t>
  </si>
  <si>
    <t>i360core__Square_Footage__c</t>
  </si>
  <si>
    <t>Square Footage</t>
  </si>
  <si>
    <t>Number(4, 0)</t>
  </si>
  <si>
    <t>i360core__Canceled_Amount__c</t>
  </si>
  <si>
    <t>Canceled Amount</t>
  </si>
  <si>
    <t>IF(i360core__Is_Canceled__c, i360core__Total__c, null)</t>
  </si>
  <si>
    <t>BEGINS(TEXT(i360core__Status__c), "Cancel")</t>
  </si>
  <si>
    <t>i360core__Category__c</t>
  </si>
  <si>
    <t>Category</t>
  </si>
  <si>
    <t>Currency(16, 2</t>
  </si>
  <si>
    <t>i360core__Material_Health__c</t>
  </si>
  <si>
    <t>Material Health</t>
  </si>
  <si>
    <t>IF( i360core__Material_Health_Percent__c &gt; i360core__Material_Health_Warning_Percent__c, IMAGE('/resource/i360/icons/success.svg', 'Success Icon', 20, 20),
IF( i360core__Material_Health_Percent__c &lt;= 0, IMAGE('/resource/i360/icons/clear.svg', 'Clear Icon', 20, 20),
IMAGE('/resource/i360/icons/warning.svg', 'Warning Icon', 20, 20)
))</t>
  </si>
  <si>
    <t>i360core__Material_Health_Percent__c</t>
  </si>
  <si>
    <t>Material Health %</t>
  </si>
  <si>
    <t>IF( i360core__Quantity_on_Hand__c &gt;= i360core__Maximum_Quantity__c, 1,
IF( i360core__Quantity_on_Hand__c &lt;= i360core__Reorder_Quantity__c, 0,
((i360core__Quantity_on_Hand__c - i360core__Reorder_Quantity__c) / (i360core__Maximum_Quantity__c - i360core__Reorder_Quantity__c))
))</t>
  </si>
  <si>
    <t>i360core__Material_Health_Warning_Percent__c</t>
  </si>
  <si>
    <t>Percent(3, 0)</t>
  </si>
  <si>
    <t>Material Health Warning %</t>
  </si>
  <si>
    <t>i360core__Maximum_Quantity__c</t>
  </si>
  <si>
    <t>Number(12, 4)</t>
  </si>
  <si>
    <t>Maximum Quantity</t>
  </si>
  <si>
    <t>i360core__Quantity_on_Hand__c</t>
  </si>
  <si>
    <t>Quantity On Hand</t>
  </si>
  <si>
    <t>i360core__Reorder_Quantity__c</t>
  </si>
  <si>
    <t>Reorder Quantity</t>
  </si>
  <si>
    <t>i360core__Units__c</t>
  </si>
  <si>
    <t>Units</t>
  </si>
  <si>
    <t>Material Name</t>
  </si>
  <si>
    <t>Material Quantity on Hand Warning Email</t>
  </si>
  <si>
    <t>i360core__Estimated_Project_Quantity_Total__c</t>
  </si>
  <si>
    <t>Estimated Project Quantity Total</t>
  </si>
  <si>
    <t>i360core__Estimated_Quantity__c</t>
  </si>
  <si>
    <t>Estimated Quantity</t>
  </si>
  <si>
    <t>IF( ISBLANK(i360core__Project__c), 0,
IF( ISBLANK(i360core__Sale_Item__c), i360core__Estimated_Quantity__c,
i360core__Estimated_Quantity__c * i360core__Sale_Item__r.i360core__Quantity__c
))</t>
  </si>
  <si>
    <t>i360core__Estimated_Quote_Quantity_Total__c</t>
  </si>
  <si>
    <t>i360core__Estimated_Sale_Quantity_Total__c</t>
  </si>
  <si>
    <t>Estimated Sale Quantity Total</t>
  </si>
  <si>
    <t>Estimated Quote Quantity Total</t>
  </si>
  <si>
    <t>IF( ISBLANK(i360core__Quote__c), 0,
IF( ISBLANK(i360core__Quote_Item__c), i360core__Estimated_Quantity__c,
i360core__Estimated_Quantity__c * i360core__Quote_Item__r.i360core__Quantity__c
))</t>
  </si>
  <si>
    <t>IF( ISBLANK(i360core__Sale__c), 0,
IF( ISBLANK(i360core__Sale_Item__c), i360core__Estimated_Quantity__c,
i360core__Estimated_Quantity__c * i360core__Sale_Item__r.i360core__Quantity__c
))</t>
  </si>
  <si>
    <t>i360core__Installed_Quantity__c</t>
  </si>
  <si>
    <t>Installed Quantity</t>
  </si>
  <si>
    <t>i360core__Material_Category__c</t>
  </si>
  <si>
    <t>Material Category</t>
  </si>
  <si>
    <t>i360core__Material_Cost__c</t>
  </si>
  <si>
    <t>Material Cost</t>
  </si>
  <si>
    <t>i360core__Material_Description__c</t>
  </si>
  <si>
    <t>Material Description</t>
  </si>
  <si>
    <t>i360core__Material_Name__c</t>
  </si>
  <si>
    <t>i360core__Material_Type__c</t>
  </si>
  <si>
    <t>Material Type</t>
  </si>
  <si>
    <t>i360core__Material_Units__c</t>
  </si>
  <si>
    <t>Material Units</t>
  </si>
  <si>
    <t>i360core__Product_Material__c</t>
  </si>
  <si>
    <t>Lookup(Product Material)</t>
  </si>
  <si>
    <t>Product Material</t>
  </si>
  <si>
    <t>i360core__Quote_Item__c</t>
  </si>
  <si>
    <t>Quote Item</t>
  </si>
  <si>
    <t>Lookup(Quote Item)</t>
  </si>
  <si>
    <t xml:space="preserve">	Auto Number</t>
  </si>
  <si>
    <t>Job Material Name</t>
  </si>
  <si>
    <t>JobMaterialTrigger</t>
  </si>
  <si>
    <t>i360core__Material__c</t>
  </si>
  <si>
    <t>i360core__Supplier__c</t>
  </si>
  <si>
    <t>Master-Detail(Material)</t>
  </si>
  <si>
    <t>Material</t>
  </si>
  <si>
    <t>Supplier</t>
  </si>
  <si>
    <t>Supplier Material Name</t>
  </si>
  <si>
    <t>i360core__Material_Quantity__c</t>
  </si>
  <si>
    <t>Material Quantity</t>
  </si>
  <si>
    <t>Master-Detail(Product)</t>
  </si>
  <si>
    <t>Product Material Name</t>
  </si>
  <si>
    <t>i360core__Text_Opt_Out__c</t>
  </si>
  <si>
    <t>Text Opt Out</t>
  </si>
  <si>
    <t>i360core__Primary_Contact__r.i360core__Text_Opt_Out__c</t>
  </si>
  <si>
    <t>i360core__Text_Opt_Out_Date__c</t>
  </si>
  <si>
    <t>Text Opt Out Date</t>
  </si>
  <si>
    <t>i360core__Territory__r.i360core__Territory_Name_Text__c</t>
  </si>
  <si>
    <t>i360core__Sale__r.i360core__Contact__r.i360core__Text_Opt_Out__c</t>
  </si>
  <si>
    <t>i360core__Contact__r.i360core__Text_Opt_Out__c</t>
  </si>
  <si>
    <t>i360core__Search_Text__c</t>
  </si>
  <si>
    <t>Search Text</t>
  </si>
  <si>
    <t>i360core__Send_Survey__c</t>
  </si>
  <si>
    <t>Send Survey</t>
  </si>
  <si>
    <t>i360core__Survey_Sent_On_Date_Time__c</t>
  </si>
  <si>
    <t>Survey Sent On Date/Time</t>
  </si>
  <si>
    <t>i360core__HomePhone__c</t>
  </si>
  <si>
    <t>i360core__MobilePhone__c</t>
  </si>
  <si>
    <t>i360core__Contact__r.HomePhone</t>
  </si>
  <si>
    <t>i360core__Contact__r.MobilePhone</t>
  </si>
  <si>
    <t>i360core__OtherPhone__c</t>
  </si>
  <si>
    <t>i360core__Contact__r.OtherPhone</t>
  </si>
  <si>
    <t>i360core__Project__r.i360core__Street_Address__c</t>
  </si>
  <si>
    <t>i360core__Project__r.i360core__City__c</t>
  </si>
  <si>
    <t>i360core__Project__r.i360core__State_Province__c</t>
  </si>
  <si>
    <t>i360core__Project__r.i360core__Zip_Postal_Code__c</t>
  </si>
  <si>
    <t>i360core__Account__r.i360core__Primary_Contact__r.FirstName &amp; " " &amp; i360core__Account__r.i360core__Primary_Contact__r.LastName</t>
  </si>
  <si>
    <t>i360core__Sales_Appointment__r.i360core__City__c</t>
  </si>
  <si>
    <t>i360core__Account__r.i360core__Primary_Contact__r.Email</t>
  </si>
  <si>
    <t>i360core__Account__r.i360core__Primary_Contact__r.HomePhone</t>
  </si>
  <si>
    <t>i360core__Account__r.i360core__Primary_Contact__r.MobilePhone</t>
  </si>
  <si>
    <t>i360core__Account__r.i360core__Primary_Contact__r.OtherPhone</t>
  </si>
  <si>
    <t>360core__Account__r.i360core__Primary_Contact__r.Phone</t>
  </si>
  <si>
    <t>i360core__Sales_Appointment__r.i360core__State_Province__c</t>
  </si>
  <si>
    <t>i360core__Sales_Appointment__r.i360core__Street_Address__c</t>
  </si>
  <si>
    <t>i360core__Sales_Appointment__r.i360core__Zip_Postal_Code__c</t>
  </si>
  <si>
    <t>i360core__Survey_Errors__c</t>
  </si>
  <si>
    <t>Survey Errors</t>
  </si>
  <si>
    <t>i360core__Custom_Calendar_HTML__c</t>
  </si>
  <si>
    <t>Rich Text Area(32768)</t>
  </si>
  <si>
    <t>Custom Calendar HTML</t>
  </si>
  <si>
    <t>i360core__Hide_from_Calendars__c</t>
  </si>
  <si>
    <t>Hide from Calendars</t>
  </si>
  <si>
    <t>Help Text</t>
  </si>
  <si>
    <t>Indicates if child occupy the household</t>
  </si>
  <si>
    <t>Indicates if the address respects Daylight Saving Time</t>
  </si>
  <si>
    <t>Type of home</t>
  </si>
  <si>
    <t>Indicates if home has Lead Paint</t>
  </si>
  <si>
    <t>Indicates if the home was built before 1978</t>
  </si>
  <si>
    <t>Indicates if the address is available to schedule an appointment for</t>
  </si>
  <si>
    <t>Used only if adding an address for the Staff record.</t>
  </si>
  <si>
    <t>The Territory the address belongs too. (Typcailly only used to when using Territory automation)</t>
  </si>
  <si>
    <t>The name of the Territory, Ex. Columbus, Sandusky, etc.</t>
  </si>
  <si>
    <t>The timezone the address belongs in.</t>
  </si>
  <si>
    <t>Indicates the type of address is categorized as. Ex. Primary, Mailing, Billing, etc.</t>
  </si>
  <si>
    <t>The number of offset hours. Used for timezones.</t>
  </si>
  <si>
    <t>An error received if the address can not be verified</t>
  </si>
  <si>
    <t>Status of the verification such as; attempted, verfified, or failed</t>
  </si>
  <si>
    <t>The year the home was built</t>
  </si>
  <si>
    <t>Customer = B2C, Vendor = B2B</t>
  </si>
  <si>
    <t>Email of the Primary Contact of the Account</t>
  </si>
  <si>
    <t>Indicates if the Primary Contact has opted out of emails</t>
  </si>
  <si>
    <t>Full name of the Primary Contact</t>
  </si>
  <si>
    <t>When checked, the Welcome email will be sent out via automation.</t>
  </si>
  <si>
    <t>If a Not Qualified Reason is selected, the Account is determined not qualifed for said reasons.</t>
  </si>
  <si>
    <t>The reason(s) why the Account is not qualified. Ex. Out of Area</t>
  </si>
  <si>
    <t>The main contact of the Account</t>
  </si>
  <si>
    <t>Picklist value of what primary Territory the Account resides in.</t>
  </si>
  <si>
    <t>Indicates the Primary Contact has opted out of texts</t>
  </si>
  <si>
    <t>Date and Time the Welcome Email was sent</t>
  </si>
  <si>
    <t>The contact has opted out of mailings</t>
  </si>
  <si>
    <t>The contact has opted out of text messaging</t>
  </si>
  <si>
    <t>The date the contact opted out of text messages</t>
  </si>
  <si>
    <t>Indicates the type of contact Ex. Homeowner</t>
  </si>
  <si>
    <t>Indicates if the Contact is an active Contact for the Account</t>
  </si>
  <si>
    <t>Indicates the most recent Sales Appointment for the Sales Opportunity</t>
  </si>
  <si>
    <t>Indicates the most recent Sales Appointment Date for the Sales Opportunity</t>
  </si>
  <si>
    <t>Indicates whether the Sales Opportunity/Product Category was Sold, Not Sold or Dead at the time of Sales Appointment.</t>
  </si>
  <si>
    <t>The reason why the Result was marked with a specific value. Ex. If the Result was marked "Not Sold", a result detail could be, "One Legger".</t>
  </si>
  <si>
    <t>The Sale Amount when the Sales Opportunity's Result was marked Sold and a Sale record was created.</t>
  </si>
  <si>
    <t>Allows global search functionality to find records based on Contact Name, Address, City, State, Zip, and all phone numbers on the Contact record.</t>
  </si>
  <si>
    <t>Indicates if the Sales Opportunity was marked "Sold"</t>
  </si>
  <si>
    <t>Indicates the status of the Sales Opportunity. "Needs Scheduled"  = no Sales Appointment has been set. "Scheduled" means a Sales Appointment has already been scheduled. "Needs Result" means the Sales Appoitment has passed but has not been resulted.</t>
  </si>
  <si>
    <t>Indicates the date when a Cancelation Email was sent to the customer.</t>
  </si>
  <si>
    <t>Indicates the date when a Confirmation Email was sent to the customer.</t>
  </si>
  <si>
    <t>Allows custom HTML to be added to the Calendars via fieldsets</t>
  </si>
  <si>
    <t>Allows custom Text to be added to the Calendars via fieldsets</t>
  </si>
  <si>
    <t>The Duration of the Sales Appointment. Default 2, can be modified in custom settings.</t>
  </si>
  <si>
    <t>When checked, the Sales Appointment is hidden from the calendars.</t>
  </si>
  <si>
    <t>Indicates if the Sales Appointment was issued to a Sales Rep via flow</t>
  </si>
  <si>
    <t>Secondary Sales Rep</t>
  </si>
  <si>
    <t>Primary Sales Rep(Main Sales Rep, typically the rep resulting the Sales Appointment)</t>
  </si>
  <si>
    <t>Deprecated</t>
  </si>
  <si>
    <t>Previous Sales Appointment</t>
  </si>
  <si>
    <t>The staff record that resulted the Sales Appointment</t>
  </si>
  <si>
    <t>The date the Sales Appointment was resulted</t>
  </si>
  <si>
    <t>If the Sales Appointment was considered "Sold", this fields displays the Sum of Sale Items of that Sale record</t>
  </si>
  <si>
    <t>If the Sales Appointment was considered "Sold" and a Sales record was created, the total Sale Amount</t>
  </si>
  <si>
    <t>Address information that consists of Street Address, City, State/Province and Zip/Postal Code</t>
  </si>
  <si>
    <t>System field (Reporting Purposes)</t>
  </si>
  <si>
    <t>Check box used to Send survey data</t>
  </si>
  <si>
    <t>Staff who set the Sales Appointment</t>
  </si>
  <si>
    <t>Date the Sales Appointment was set</t>
  </si>
  <si>
    <t>If the Status Detail starts with 'Sold' and Sale was created then 'true' else 'false'</t>
  </si>
  <si>
    <t>Status whether it was 'Ran', 'Not Ran', or 'Pending'</t>
  </si>
  <si>
    <t>Detail of the Status. You can add custom values but for 'Sold' or 'Canceled' the newlt added values need to start with 'Sold' or 'Cancel'. Example: 'Sold - Homeowner', or 'Canceled - Homeowner'.</t>
  </si>
  <si>
    <t>Response error when survey data had an error when sending the survey payload</t>
  </si>
  <si>
    <t>The date the Survey was sent</t>
  </si>
  <si>
    <t>The Addresses Territory Name</t>
  </si>
  <si>
    <t>Contact has opted out of Texts</t>
  </si>
  <si>
    <t>The Timeblock the Sales Appointment belongs too</t>
  </si>
  <si>
    <t>The total price quoted for the Sales Appointment</t>
  </si>
  <si>
    <t>The type of Sales Appointment. Custom values can be added</t>
  </si>
  <si>
    <t>The UTC Offset from the Address when verified by Smarty</t>
  </si>
  <si>
    <t>If using Vendo Integration, this field show the response error received from Vendo</t>
  </si>
  <si>
    <t xml:space="preserve">If using Vendo Integration, the date/time the record was sent to Vendo </t>
  </si>
  <si>
    <t>Contact has opted out of emails</t>
  </si>
  <si>
    <t>The staff record that confirmed the Sales Appointment. Please use the 'Confirm' quick action</t>
  </si>
  <si>
    <t>The date/time the Sales Appointment has been confirmed</t>
  </si>
  <si>
    <t>If the Status Detail starts with 'Cancel' then 'true' else 'false'</t>
  </si>
  <si>
    <t>The staff record that assigned the Sales Appointment to a Sales Rep</t>
  </si>
  <si>
    <t>The date/time of when the Sales Appointment was assigned to a Sales Rep</t>
  </si>
  <si>
    <t>If Status equals "Ran" than 'true' else 'false'</t>
  </si>
  <si>
    <t>If the Confirmed On date is blank then 'false else 'true'</t>
  </si>
  <si>
    <t>Text value of Lead Source Type</t>
  </si>
  <si>
    <t>Text value of Lead Source</t>
  </si>
  <si>
    <t>Staff who took the Sales Opportunity</t>
  </si>
  <si>
    <t>Date the Sales Opportunity was taken</t>
  </si>
  <si>
    <t>If using Think Unlimited Integration, shows the Lead Score.</t>
  </si>
  <si>
    <t>System field</t>
  </si>
  <si>
    <t>Roll-Up Summary of Quote Item's Item totals</t>
  </si>
  <si>
    <t>Roll-Up Summary of Quote Item's Item totals where items are taxable</t>
  </si>
  <si>
    <t>Subtotal of Quote Items plus Sales Tax</t>
  </si>
  <si>
    <t>The date the Quote is valid until</t>
  </si>
  <si>
    <t>Status of the Quote, "Draft", "Proposed", "Accepted" or "Rejected". When selecting the Quote on the resulting process, "Rejected" Quotes will NOT be listed.</t>
  </si>
  <si>
    <t>Unit Price times Quantity</t>
  </si>
  <si>
    <t>The numeric order in which the line items are sorted</t>
  </si>
  <si>
    <t>The Product Category name of the Product selected</t>
  </si>
  <si>
    <t>The Product name of the Product selected</t>
  </si>
  <si>
    <t>The date the contract was approved</t>
  </si>
  <si>
    <t>Sold Price minus total payments received</t>
  </si>
  <si>
    <t>The reason the Sale was canceled. These values can be customized.</t>
  </si>
  <si>
    <t xml:space="preserve">Two records exist, "Canceled" and "Standard". Each record type can have it's own picklist values. When adding new picklist values whether via Picklist value sets(Setup &gt; Object and Fields) or picklist values on the Object (Setup &gt; Object Manager) ensure the new values get added appropriatly. </t>
  </si>
  <si>
    <t>If the Status value starts with 'Cancel' then 'true' else 'false'</t>
  </si>
  <si>
    <t>If "Is_Canceled" = "true" then 1 else 0</t>
  </si>
  <si>
    <t>If "Is_Canceled" = "true" then Sale Total else null</t>
  </si>
  <si>
    <t>The date the status became "Canceled"</t>
  </si>
  <si>
    <t>Roll-up Summary of all Sale Items where the Sale Item type equals "Change Order"</t>
  </si>
  <si>
    <t>The date the sale become "Completed". This is typically the day all payments have been received and the Project(s) have been completed.</t>
  </si>
  <si>
    <t>The date the Contract is "In Review". The default value when a Sale is first created</t>
  </si>
  <si>
    <t>Most recent created Payment Link URL</t>
  </si>
  <si>
    <t>The date the Sale becomes "Net". Typically when Production or Project starts.</t>
  </si>
  <si>
    <t>The date the Contract was NOT approved</t>
  </si>
  <si>
    <t>Original taxable total times Sales Tax Rate</t>
  </si>
  <si>
    <t>Original subtotal plus original Sales Tax</t>
  </si>
  <si>
    <t>Roll-up Summary of all Sale Items where the Type equals "Original"</t>
  </si>
  <si>
    <t>Roll-up Summary of all Sale Items where the Type equals "Original" and Taxable equal "true"</t>
  </si>
  <si>
    <t>The date in which the "Paid In Full Email" went out to the customer</t>
  </si>
  <si>
    <t>Picklist value sets(Setup &gt; Object and Fields&gt; Product Categories)</t>
  </si>
  <si>
    <t>Taxable Total times Sales Tax Rate</t>
  </si>
  <si>
    <t>Percentage of the Sales Tax Rate</t>
  </si>
  <si>
    <t>Checking this box sends an email to the customers using the "Paid In Full" email template</t>
  </si>
  <si>
    <t>The date the Contract was signed or Sold</t>
  </si>
  <si>
    <t>The Status of the Sale, "In Review", "Approved", "Not Approved", "Net", "Completed" or "Canceled". Can be customized</t>
  </si>
  <si>
    <t>Status Detail values that are dependent on the Status. Can be customized</t>
  </si>
  <si>
    <t>Roll-up Summary of the Sale Items</t>
  </si>
  <si>
    <t>Roll-up Summary of taxable Sale Items</t>
  </si>
  <si>
    <t>Subtotal plus Sales Tax</t>
  </si>
  <si>
    <t>Roll-up Summary of Total Payments where Payments Do not Apply field equals "false"</t>
  </si>
  <si>
    <t>Roll-up Summary of Total Project Costs from Projects</t>
  </si>
  <si>
    <t>The Effect Date of the Sale Item</t>
  </si>
  <si>
    <t>The Quote Item id when a Quote is selected and a Sales Opp becomes "Sold", creating a Sale, the Quote Items becomes Sale Items</t>
  </si>
  <si>
    <t>Wahether the Sale Items is considered "Taxable"</t>
  </si>
  <si>
    <t>The type of Sale Item, "Original", "Change Order",or  "Discount"</t>
  </si>
  <si>
    <t>Project Price minus Total Payments Received</t>
  </si>
  <si>
    <t>Picklist values of Certified Firms</t>
  </si>
  <si>
    <t>Picklist values of Certified Renovators</t>
  </si>
  <si>
    <t>The date the Project was completed</t>
  </si>
  <si>
    <t>Total Amount from Sale</t>
  </si>
  <si>
    <t>Project Price when assigning Sale Items to a Project</t>
  </si>
  <si>
    <t>Start date/time of the Project</t>
  </si>
  <si>
    <t>The Status of the Project. Will be deprecated with Production 2.0</t>
  </si>
  <si>
    <t>Total Payments received for the Project</t>
  </si>
  <si>
    <t>Roll-up Summary of Project's Project Costs</t>
  </si>
  <si>
    <t>i360core__Calculated_End_Date__c</t>
  </si>
  <si>
    <t>Calculated End Date</t>
  </si>
  <si>
    <t>Roll-Up Summary (MAX Project Activity)</t>
  </si>
  <si>
    <t>Roll-Up Summary of the latest End Date of the all the Project Activities related to this Project</t>
  </si>
  <si>
    <t>The calculated End Date of the Project based on the End Date of the last Project Activity</t>
  </si>
  <si>
    <t>i360core__Calculated_Start_Date__c</t>
  </si>
  <si>
    <t>Roll-Up Summary (MIN Project Activity)</t>
  </si>
  <si>
    <t>Calculated Start Date</t>
  </si>
  <si>
    <t>Roll-Up Summary of the earliest Start Date of the all the Project Activities related to this Project</t>
  </si>
  <si>
    <t>The calculated Start Date of the Project based on the Start Date of the first Project Activity</t>
  </si>
  <si>
    <t>i360core__Completed_Project_Activity_Units__c</t>
  </si>
  <si>
    <t>Roll-Up Summary (SUM Project Activity)</t>
  </si>
  <si>
    <t>Completed Project Activity Units</t>
  </si>
  <si>
    <t>Roll-Up Summary of the Project Activities completed</t>
  </si>
  <si>
    <t>i360core__Completion_Percent__c</t>
  </si>
  <si>
    <t>Completion (%)</t>
  </si>
  <si>
    <t>i360core__Project_Activity_Completion_Percent__c</t>
  </si>
  <si>
    <t>Shows a Roll-Up Summary of Completion % from Project Activities</t>
  </si>
  <si>
    <t>i360core__Duration_Days__c</t>
  </si>
  <si>
    <t>Duration (Days)</t>
  </si>
  <si>
    <t>i360core__Duration_Hours__c</t>
  </si>
  <si>
    <t>Duration (Hours)</t>
  </si>
  <si>
    <t>Shows a Roll-Up Summary of the total number of Working Days in the Project from the Project Activities</t>
  </si>
  <si>
    <t>Excludes Canceled and On Hold</t>
  </si>
  <si>
    <t>Roll-up Summary of all Project Activities Working Hours</t>
  </si>
  <si>
    <t>i360core__Health__c</t>
  </si>
  <si>
    <t>Health</t>
  </si>
  <si>
    <t>The health of the Project</t>
  </si>
  <si>
    <t>Select a color choice that represents the health of the Project</t>
  </si>
  <si>
    <t>i360core__Length__c</t>
  </si>
  <si>
    <t>Length</t>
  </si>
  <si>
    <t>The number of days between the calculated start and end date of the Project.</t>
  </si>
  <si>
    <t>The duration of the project in days, calculated start and end date of the Project.</t>
  </si>
  <si>
    <t>Project Activity Completion (%)</t>
  </si>
  <si>
    <t>MIN(100, MAX(0, i360core__Completed_Project_Activity_Units__c * 100 / i360core__Duration_Days__c))</t>
  </si>
  <si>
    <t>Shows the calculated completion percent of all Project Activities</t>
  </si>
  <si>
    <t>i360core__Project_Activity_Status_Max__c</t>
  </si>
  <si>
    <t>Project Activity Status Max</t>
  </si>
  <si>
    <t>Project Activity Status Min</t>
  </si>
  <si>
    <t>i360core__Project_Activity_Status_Min__c</t>
  </si>
  <si>
    <t>System calculated field used to derive the Project Status. This is a system field and should not be visible. Use the Status fieldinstead.</t>
  </si>
  <si>
    <t>A roll-up from Project Activity Status' used to drive overall phase status</t>
  </si>
  <si>
    <t>i360core__Project_Progress__c</t>
  </si>
  <si>
    <t>Project Progress</t>
  </si>
  <si>
    <t>Shows the progress of the whole Project based on Completion %</t>
  </si>
  <si>
    <t>i360core__Project_Status__c</t>
  </si>
  <si>
    <t>Project Status</t>
  </si>
  <si>
    <t>Formula that uses the rolled up status enum values to calculate the status of a project based on the status of all the project activities</t>
  </si>
  <si>
    <t>The overall status of the Project.</t>
  </si>
  <si>
    <t>Project's Name</t>
  </si>
  <si>
    <t>Actual Name of the Project</t>
  </si>
  <si>
    <t>Name of the Project</t>
  </si>
  <si>
    <t>When creating a new Project, by default the name becomes Contact Full Name and Project's Product Categories</t>
  </si>
  <si>
    <t>The staff record that was assigned the project Activity</t>
  </si>
  <si>
    <t>Project's Balance Due Amount</t>
  </si>
  <si>
    <t>The date the Project Activity was completed</t>
  </si>
  <si>
    <t>How many days from the previous project activity this project activity should start</t>
  </si>
  <si>
    <t>Sale Amount from the Projects related Sale record</t>
  </si>
  <si>
    <t>Primary Sales Rep from the Project related Sale record</t>
  </si>
  <si>
    <t>When checked, shows the Staff Calendar to schedule an event/appointment.</t>
  </si>
  <si>
    <t>The Sold date from the Projects related Sale record</t>
  </si>
  <si>
    <t>The Start date/time of the Project Activity</t>
  </si>
  <si>
    <t>The numeric order in which the project activities are sorted</t>
  </si>
  <si>
    <t>Lookup to the Project Activity that the current record is dependent on</t>
  </si>
  <si>
    <t>When using Timeblocks, this is the Time Block record Id</t>
  </si>
  <si>
    <t>i360core__Completed__c</t>
  </si>
  <si>
    <t>Completed</t>
  </si>
  <si>
    <t>When checked, Completed On is updated to current date</t>
  </si>
  <si>
    <t>i360core__Completed_Contribution__c</t>
  </si>
  <si>
    <t>Completed Contribution</t>
  </si>
  <si>
    <t>(i360core__Completion_Percent__c / 100.0) * i360core__Duration_Working_Days__c</t>
  </si>
  <si>
    <t>Calculates the weight of the Project Activities contribution to Project.</t>
  </si>
  <si>
    <t>Represents how much of a Project Activity has been completed.</t>
  </si>
  <si>
    <t>The completion percentage of a Project Activity as estimated by a project team member or a project manager.</t>
  </si>
  <si>
    <t>i360core__Completion_Status__c</t>
  </si>
  <si>
    <t>Completion Status</t>
  </si>
  <si>
    <t>i360core__Contribution_To_Project__c</t>
  </si>
  <si>
    <t>Contribution To Project (%)</t>
  </si>
  <si>
    <t>i360core__Duration_Working_Days__c / i360core__Project__r.i360core__Duration_Days__c</t>
  </si>
  <si>
    <t>Calculates the weight of the Project Activity contribution to Project %.</t>
  </si>
  <si>
    <t>i360core__Contribution_To_Project_Completion__c</t>
  </si>
  <si>
    <t>Contribution To Project Completion (%)</t>
  </si>
  <si>
    <t>i360core__Contribution_To_Project__c * i360core__Completion_Percent__c</t>
  </si>
  <si>
    <t>Calculates the weight of the Project Activity contribution to Project Completion %.</t>
  </si>
  <si>
    <t>i360core__Duration_Working_Days__c</t>
  </si>
  <si>
    <t>The End date of the Project Activity</t>
  </si>
  <si>
    <t>Duration (Working Days)</t>
  </si>
  <si>
    <t>Number(5, 0)</t>
  </si>
  <si>
    <t>The number of working days between the start and end date. 1 is added to include the first working day the Project Activity starts. Example: A Project Activity with a start date of 7/26/24 and end date of 7/27/24 in the calculation equals 1 day, so we need to add +1 to include the start date...it now becomes 2 working days</t>
  </si>
  <si>
    <t>Number of working days calculated using Business Hours and the Start and End Date/Times</t>
  </si>
  <si>
    <t>Duration (Working Hours)</t>
  </si>
  <si>
    <t>i360core__Duration_Working_Hours__c</t>
  </si>
  <si>
    <t>Number(6, 2)</t>
  </si>
  <si>
    <t>The number of working hours for the Project Activity. The value is calculated by a trigger, which uses a Business Hours record with the same name as the related Territory. If no matching Business Hours record is found, the default hours will be used.</t>
  </si>
  <si>
    <t>Number of working hours calculated using Business Hours and the Start and End Date/Times.</t>
  </si>
  <si>
    <t>i360core__Expected_Duration_Days__c</t>
  </si>
  <si>
    <t>Expected Duration (Days)</t>
  </si>
  <si>
    <t>The number of days expected to complete a Project Activity.</t>
  </si>
  <si>
    <t>Returns the length of the total number of days the Project Activity lasts.</t>
  </si>
  <si>
    <t>System calculation of the number of days of the Project Activity</t>
  </si>
  <si>
    <t>i360core__On_Hold__c</t>
  </si>
  <si>
    <t>On Hold</t>
  </si>
  <si>
    <t>Boolean value that determines whether a Project Activity is on hold</t>
  </si>
  <si>
    <t>Indicates if the Project Activity is on hold</t>
  </si>
  <si>
    <t>i360core__Progress__c</t>
  </si>
  <si>
    <t>Progress</t>
  </si>
  <si>
    <t>Calculated Status based on Start and End Dates, as well as other fields</t>
  </si>
  <si>
    <t>i360core__Status_Enum__c</t>
  </si>
  <si>
    <t>Status Enum</t>
  </si>
  <si>
    <t>The date the payment was received</t>
  </si>
  <si>
    <t>The type of Payment, "Payment", "Deposit", "Discount", "Miscellaneous","Declined Transaction", "Refund"</t>
  </si>
  <si>
    <t>The detail of the payment type</t>
  </si>
  <si>
    <t>The date the cost incurred on</t>
  </si>
  <si>
    <t>The date the cost was paid</t>
  </si>
  <si>
    <t>Type of Payment</t>
  </si>
  <si>
    <t>The staff record in which the payment was made too</t>
  </si>
  <si>
    <t>The type of cost</t>
  </si>
  <si>
    <t>This is typically the payload that was sent to elead endpoint</t>
  </si>
  <si>
    <t>Represents the errors we received when trying to create the eLead</t>
  </si>
  <si>
    <t>Account Id after a successful conversion</t>
  </si>
  <si>
    <t>Address Id after a successful conversion</t>
  </si>
  <si>
    <t>Contact Id after a successful conversion</t>
  </si>
  <si>
    <t>Lead Source Id after a successful conversion</t>
  </si>
  <si>
    <t>Sales Appointment Id after a successful conversion if appointment information was provided</t>
  </si>
  <si>
    <t>Amount plus Total Adjustments</t>
  </si>
  <si>
    <t>The estimated remainder of the monies owed to the Staff</t>
  </si>
  <si>
    <t>The amount not considered commissionable</t>
  </si>
  <si>
    <t>The amount ready to be paid to the Staff</t>
  </si>
  <si>
    <t>Sale Sold On Date</t>
  </si>
  <si>
    <t>Sale Sold Price</t>
  </si>
  <si>
    <t>Roll-up Summary of Commission Adjustments types of "Staff Payment"</t>
  </si>
  <si>
    <t>Roll-up Summary of Commission Adjustments types of "Payment"</t>
  </si>
  <si>
    <t>Type of adjustment, when making a payment for a staff use "Payment" and Type Detail "Staff Payment"</t>
  </si>
  <si>
    <t>Detail of the Adjustment Type, when making a payment for a staff use "Staff Payment " and Type "Payment"</t>
  </si>
  <si>
    <t>The date the adjustment or staff payment was made</t>
  </si>
  <si>
    <t>Boolean value that determines if the adjustment was a "Staff Payment"</t>
  </si>
  <si>
    <t>The amount the homeowner accepted</t>
  </si>
  <si>
    <t>The application number of the Loan</t>
  </si>
  <si>
    <t>The date the load as approved</t>
  </si>
  <si>
    <t>The amount the loan was approved for</t>
  </si>
  <si>
    <t>Who was the authorized singee (Borrower, Co-Borrower, or Both)</t>
  </si>
  <si>
    <t>The date the loan expires</t>
  </si>
  <si>
    <t xml:space="preserve">Interest rate is the cost a borrower pays for borrowing money, expressed as a percentage of the loan amount. </t>
  </si>
  <si>
    <t>The Account id with a type of "Lender"</t>
  </si>
  <si>
    <t>Also known as settlement costs, are the various expenses you pay when you close on a mortgage, in addition to your down payment</t>
  </si>
  <si>
    <t>The option the Lender provides</t>
  </si>
  <si>
    <t>Fees are charges businesses pay for processing electronic payments like credit and debit cards. These fees cover costs like card network fees, bank fees, and processor fees, and are typically a percentage of the transaction amount</t>
  </si>
  <si>
    <t>Refers to the calculation of the total financial impact of a mortgage buydown after considering all costs and benefits, including the upfront fee to reduce the interest rate and the long-term savings from lower monthly payments</t>
  </si>
  <si>
    <t>The amount the homeowner is requesting</t>
  </si>
  <si>
    <t>The status of the loan, either "New", "Approved", "Evaluation" or "Declined"</t>
  </si>
  <si>
    <t>The date the load application was submitted</t>
  </si>
  <si>
    <t>The type of loan</t>
  </si>
  <si>
    <t>Represents the total cost of a loan, expressed as a percentage of the loan amount</t>
  </si>
  <si>
    <t>Account Id after an successful eLead conversion</t>
  </si>
  <si>
    <t>Contact Id after an successful eLead conversion</t>
  </si>
  <si>
    <t>Address Id after an successful eLead conversion</t>
  </si>
  <si>
    <t>Indicates the current state of the Payment object. Valid values: authorized, chargeback, failed, pending, posted, refund_settled, returned, reversed, reverse_n_s_f, reverse_posted, settled, voided.</t>
  </si>
  <si>
    <t>Uniquely identifies the Payment associated with the event.</t>
  </si>
  <si>
    <t>Uniquely identifies the Order associated with the event.</t>
  </si>
  <si>
    <t>Id of the one time token submitted at checkout. Only present if a token was used. Can be used to reference payment in an external system</t>
  </si>
  <si>
    <t>Type of payment: credit_card or ach</t>
  </si>
  <si>
    <t>Uniquely identifies the Customer payment method associated with the event.</t>
  </si>
  <si>
    <t>Uniquely identifies the Customer associated with the event.</t>
  </si>
  <si>
    <t>Estimated date the funds will be deposited in merchant's bank account.</t>
  </si>
  <si>
    <t>PaySimple module where payment originated. Valid values: process_one_time, recurring_payment, payment_plan, payment_store, buyer_portal, api3, api4, ios, android, batch_upload, online_store, subscription, virtual_terminal, payment_form_store, order_details, embeddable, ios_pos, android_pos</t>
  </si>
  <si>
    <t>Id of the payment that was refunded.</t>
  </si>
  <si>
    <t>Code associated with failure</t>
  </si>
  <si>
    <t>Message associated with failure</t>
  </si>
  <si>
    <t>Indicates if the payment request was declined or failed for another reason.</t>
  </si>
  <si>
    <t>The id of the batch that includes the settlement. Not all payments will have a value.</t>
  </si>
  <si>
    <t>Amount of fees incurred to process payment. A negative amount indicates that money was taken from the merchant. This will only appear if we have fees for the payment.</t>
  </si>
  <si>
    <t>Net payout for the transaction. This is simply the amount + payment_fees_amount</t>
  </si>
  <si>
    <t>The NACHA return code that indicates why the transaction was returned and not funded.</t>
  </si>
  <si>
    <t>The description field for the settlement code.</t>
  </si>
  <si>
    <t>Optional. A merchant defined identifier that will appear during checkout and in reports</t>
  </si>
  <si>
    <t>What staff record ordered the permit</t>
  </si>
  <si>
    <t>Permit end date</t>
  </si>
  <si>
    <t>Permit number</t>
  </si>
  <si>
    <t>Date permit was received</t>
  </si>
  <si>
    <t>Status of the permit</t>
  </si>
  <si>
    <t>Date permit was submitted</t>
  </si>
  <si>
    <t>Type of permit</t>
  </si>
  <si>
    <t>Name of the Material</t>
  </si>
  <si>
    <t>Category the Material belongs too. Can be customized</t>
  </si>
  <si>
    <t>Describes whether the Material is part of the inventory or not</t>
  </si>
  <si>
    <t>The territory or territories the Material belong too.</t>
  </si>
  <si>
    <t>Cost of the Material</t>
  </si>
  <si>
    <t>Additional Information about the Material</t>
  </si>
  <si>
    <t>The Quantity in stock. It is suggested that "Units" are considered when entering QOH.</t>
  </si>
  <si>
    <t>Measurement of the Material, example Square, box, etc.</t>
  </si>
  <si>
    <t>Max Quantity used to calculate Material Health %</t>
  </si>
  <si>
    <t>Quantity to reorder Material (Represents Minimun Quantity "Level")</t>
  </si>
  <si>
    <t>The percentage of the health of Material. QOH &gt;= Max Qty = 100%, QOH &gt;= ReOrder Qty, else QOH - ReOrder Qty/Max Qty - Reorder Qty</t>
  </si>
  <si>
    <t>The threshold percentage at which an email alert is triggered when the Material Health % falls below this value.</t>
  </si>
  <si>
    <t>An icon that represents the Material Health.</t>
  </si>
  <si>
    <t>Column1</t>
  </si>
  <si>
    <t>Column2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</si>
</sst>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rgb="FF9C0006"/>
      <name val="Calibri"/>
      <family val="2"/>
      <scheme val="minor"/>
    </font>
    <font>
      <sz val="11"/>
      <color rgb="FF9C5700"/>
      <name val="Calibri"/>
      <family val="2"/>
      <scheme val="minor"/>
    </font>
    <font>
      <b/>
      <sz val="11"/>
      <color theme="0"/>
      <name val="Calibri"/>
      <family val="2"/>
      <scheme val="minor"/>
    </font>
    <font>
      <b/>
      <sz val="11"/>
      <color theme="1"/>
      <name val="Calibri"/>
      <family val="2"/>
      <scheme val="minor"/>
    </font>
    <font>
      <sz val="11"/>
      <name val="Calibri"/>
      <family val="2"/>
      <scheme val="minor"/>
    </font>
    <font>
      <b/>
      <sz val="9"/>
      <color indexed="81"/>
      <name val="Tahoma"/>
      <family val="2"/>
    </font>
    <font>
      <sz val="9"/>
      <color indexed="81"/>
      <name val="Tahoma"/>
      <family val="2"/>
    </font>
    <font>
      <sz val="11"/>
      <color rgb="FF080707"/>
      <name val="Calibri"/>
      <family val="2"/>
      <scheme val="minor"/>
    </font>
    <font>
      <sz val="11"/>
      <color rgb="FF000000"/>
      <name val="Calibri"/>
      <family val="2"/>
      <scheme val="minor"/>
    </font>
    <font>
      <b/>
      <sz val="11"/>
      <name val="Calibri"/>
      <family val="2"/>
      <scheme val="minor"/>
    </font>
    <font>
      <sz val="9"/>
      <color rgb="FF000000"/>
      <name val="Arial"/>
      <family val="2"/>
    </font>
    <font>
      <sz val="11"/>
      <color rgb="FF006100"/>
      <name val="Calibri"/>
      <family val="2"/>
      <scheme val="minor"/>
    </font>
    <font>
      <sz val="10"/>
      <color rgb="FF181818"/>
      <name val="Segoe UI"/>
      <family val="2"/>
    </font>
    <font>
      <sz val="11"/>
      <color rgb="FF181818"/>
      <name val="Calibri"/>
      <family val="2"/>
      <scheme val="minor"/>
    </font>
    <font>
      <sz val="11"/>
      <color rgb="FF181818"/>
      <name val="Segoe UI"/>
      <family val="2"/>
    </font>
    <font>
      <sz val="8"/>
      <name val="Calibri"/>
      <family val="2"/>
      <scheme val="minor"/>
    </font>
    <font>
      <b/>
      <sz val="11"/>
      <color rgb="FF006100"/>
      <name val="Calibri"/>
      <family val="2"/>
      <scheme val="minor"/>
    </font>
    <font>
      <sz val="9"/>
      <color indexed="81"/>
      <name val="Tahoma"/>
      <charset val="1"/>
    </font>
    <font>
      <b/>
      <sz val="9"/>
      <color indexed="81"/>
      <name val="Tahoma"/>
      <charset val="1"/>
    </font>
    <font>
      <sz val="14"/>
      <color rgb="FF001D35"/>
      <name val="Arial"/>
      <family val="2"/>
    </font>
  </fonts>
  <fills count="12">
    <fill>
      <patternFill patternType="none"/>
    </fill>
    <fill>
      <patternFill patternType="gray125"/>
    </fill>
    <fill>
      <patternFill patternType="solid">
        <fgColor rgb="FFFFC7CE"/>
      </patternFill>
    </fill>
    <fill>
      <patternFill patternType="solid">
        <fgColor rgb="FFFFEB9C"/>
      </patternFill>
    </fill>
    <fill>
      <patternFill patternType="solid">
        <fgColor theme="9" tint="0.59999389629810485"/>
        <bgColor indexed="65"/>
      </patternFill>
    </fill>
    <fill>
      <patternFill patternType="solid">
        <fgColor theme="4"/>
        <bgColor theme="4"/>
      </patternFill>
    </fill>
    <fill>
      <patternFill patternType="solid">
        <fgColor theme="4" tint="0.79998168889431442"/>
        <bgColor theme="4" tint="0.79998168889431442"/>
      </patternFill>
    </fill>
    <fill>
      <patternFill patternType="solid">
        <fgColor theme="9" tint="0.59999389629810485"/>
        <bgColor indexed="64"/>
      </patternFill>
    </fill>
    <fill>
      <patternFill patternType="solid">
        <fgColor theme="9" tint="0.59999389629810485"/>
        <bgColor theme="4" tint="0.79998168889431442"/>
      </patternFill>
    </fill>
    <fill>
      <patternFill patternType="solid">
        <fgColor rgb="FF00B0F0"/>
        <bgColor indexed="64"/>
      </patternFill>
    </fill>
    <fill>
      <patternFill patternType="solid">
        <fgColor rgb="FFC6EFCE"/>
      </patternFill>
    </fill>
    <fill>
      <patternFill patternType="solid">
        <fgColor rgb="FFFFFF00"/>
        <bgColor indexed="64"/>
      </patternFill>
    </fill>
  </fills>
  <borders count="13">
    <border>
      <left/>
      <right/>
      <top/>
      <bottom/>
      <diagonal/>
    </border>
    <border>
      <left style="thin">
        <color theme="4" tint="0.39997558519241921"/>
      </left>
      <right/>
      <top style="thin">
        <color theme="4" tint="0.39997558519241921"/>
      </top>
      <bottom style="thin">
        <color theme="4" tint="0.39997558519241921"/>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theme="4" tint="0.39997558519241921"/>
      </top>
      <bottom style="thin">
        <color theme="4" tint="0.39997558519241921"/>
      </bottom>
      <diagonal/>
    </border>
    <border>
      <left style="thin">
        <color theme="4" tint="0.39997558519241921"/>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2" borderId="0" applyNumberFormat="0" applyBorder="0" applyAlignment="0" applyProtection="0"/>
    <xf numFmtId="0" fontId="2" fillId="3" borderId="0" applyNumberFormat="0" applyBorder="0" applyAlignment="0" applyProtection="0"/>
    <xf numFmtId="0" fontId="12" fillId="10" borderId="0" applyNumberFormat="0" applyBorder="0" applyAlignment="0" applyProtection="0"/>
  </cellStyleXfs>
  <cellXfs count="122">
    <xf numFmtId="0" fontId="0" fillId="0" borderId="0" xfId="0"/>
    <xf numFmtId="0" fontId="3" fillId="5" borderId="1" xfId="0" applyFont="1" applyFill="1" applyBorder="1"/>
    <xf numFmtId="0" fontId="0" fillId="6" borderId="1" xfId="0" applyFill="1" applyBorder="1"/>
    <xf numFmtId="0" fontId="5" fillId="2" borderId="0" xfId="1" applyFont="1"/>
    <xf numFmtId="49" fontId="5" fillId="2" borderId="0" xfId="1" applyNumberFormat="1" applyFont="1"/>
    <xf numFmtId="0" fontId="5" fillId="0" borderId="0" xfId="0" applyFont="1"/>
    <xf numFmtId="49" fontId="0" fillId="0" borderId="0" xfId="0" applyNumberFormat="1"/>
    <xf numFmtId="0" fontId="8" fillId="0" borderId="0" xfId="0" applyFont="1"/>
    <xf numFmtId="0" fontId="8" fillId="0" borderId="0" xfId="0" applyFont="1" applyAlignment="1">
      <alignment horizontal="left" vertical="center" wrapText="1"/>
    </xf>
    <xf numFmtId="0" fontId="9" fillId="0" borderId="0" xfId="0" applyFont="1"/>
    <xf numFmtId="0" fontId="1" fillId="2" borderId="0" xfId="1"/>
    <xf numFmtId="49" fontId="8" fillId="0" borderId="0" xfId="0" applyNumberFormat="1" applyFont="1"/>
    <xf numFmtId="49" fontId="9" fillId="0" borderId="0" xfId="0" applyNumberFormat="1" applyFont="1"/>
    <xf numFmtId="49" fontId="8" fillId="0" borderId="0" xfId="0" applyNumberFormat="1" applyFont="1" applyAlignment="1">
      <alignment horizontal="left" vertical="center" wrapText="1"/>
    </xf>
    <xf numFmtId="0" fontId="0" fillId="7" borderId="0" xfId="0" applyFill="1"/>
    <xf numFmtId="49" fontId="0" fillId="7" borderId="0" xfId="0" applyNumberFormat="1" applyFill="1"/>
    <xf numFmtId="0" fontId="8" fillId="7" borderId="0" xfId="0" applyFont="1" applyFill="1"/>
    <xf numFmtId="0" fontId="2" fillId="7" borderId="0" xfId="2" applyFill="1"/>
    <xf numFmtId="0" fontId="5" fillId="7" borderId="0" xfId="0" applyFont="1" applyFill="1"/>
    <xf numFmtId="49" fontId="5" fillId="7" borderId="0" xfId="0" applyNumberFormat="1" applyFont="1" applyFill="1"/>
    <xf numFmtId="0" fontId="5" fillId="7" borderId="0" xfId="2" applyFont="1" applyFill="1"/>
    <xf numFmtId="49" fontId="0" fillId="6" borderId="1" xfId="0" applyNumberFormat="1" applyFill="1" applyBorder="1"/>
    <xf numFmtId="0" fontId="4" fillId="0" borderId="0" xfId="0" applyFont="1" applyAlignment="1">
      <alignment horizontal="center" vertical="center"/>
    </xf>
    <xf numFmtId="0" fontId="4" fillId="7" borderId="0" xfId="0" applyFont="1" applyFill="1" applyAlignment="1">
      <alignment horizontal="center" vertical="center"/>
    </xf>
    <xf numFmtId="0" fontId="4" fillId="0" borderId="0" xfId="0" applyFont="1" applyAlignment="1">
      <alignment horizontal="center"/>
    </xf>
    <xf numFmtId="0" fontId="10" fillId="2" borderId="0" xfId="1" applyFont="1" applyAlignment="1">
      <alignment horizontal="center"/>
    </xf>
    <xf numFmtId="0" fontId="4" fillId="7" borderId="0" xfId="0" applyFont="1" applyFill="1" applyAlignment="1">
      <alignment horizontal="center"/>
    </xf>
    <xf numFmtId="0" fontId="10" fillId="0" borderId="0" xfId="0" applyFont="1" applyAlignment="1">
      <alignment horizontal="center"/>
    </xf>
    <xf numFmtId="49" fontId="0" fillId="0" borderId="1" xfId="0" applyNumberFormat="1" applyBorder="1"/>
    <xf numFmtId="0" fontId="10" fillId="7" borderId="0" xfId="0" applyFont="1" applyFill="1" applyAlignment="1">
      <alignment horizontal="center"/>
    </xf>
    <xf numFmtId="49" fontId="0" fillId="8" borderId="1" xfId="0" applyNumberFormat="1" applyFill="1" applyBorder="1"/>
    <xf numFmtId="0" fontId="2" fillId="4" borderId="0" xfId="2" applyFill="1"/>
    <xf numFmtId="0" fontId="0" fillId="0" borderId="4" xfId="0" applyBorder="1"/>
    <xf numFmtId="0" fontId="0" fillId="0" borderId="5" xfId="0" applyBorder="1"/>
    <xf numFmtId="0" fontId="0" fillId="0" borderId="7" xfId="0" applyBorder="1"/>
    <xf numFmtId="0" fontId="0" fillId="0" borderId="2" xfId="0" applyBorder="1"/>
    <xf numFmtId="0" fontId="0" fillId="0" borderId="9" xfId="0" applyBorder="1"/>
    <xf numFmtId="0" fontId="4" fillId="0" borderId="3" xfId="0" applyFont="1" applyBorder="1" applyAlignment="1">
      <alignment horizontal="center"/>
    </xf>
    <xf numFmtId="0" fontId="4" fillId="0" borderId="6" xfId="0" applyFont="1" applyBorder="1" applyAlignment="1">
      <alignment horizontal="center"/>
    </xf>
    <xf numFmtId="0" fontId="4" fillId="0" borderId="8" xfId="0" applyFont="1" applyBorder="1" applyAlignment="1">
      <alignment horizontal="center"/>
    </xf>
    <xf numFmtId="0" fontId="0" fillId="9" borderId="0" xfId="0" applyFill="1"/>
    <xf numFmtId="0" fontId="13" fillId="0" borderId="0" xfId="0" applyFont="1"/>
    <xf numFmtId="0" fontId="12" fillId="10" borderId="0" xfId="3"/>
    <xf numFmtId="49" fontId="12" fillId="10" borderId="0" xfId="3" applyNumberFormat="1"/>
    <xf numFmtId="0" fontId="12" fillId="10" borderId="0" xfId="3" applyAlignment="1">
      <alignment horizontal="center"/>
    </xf>
    <xf numFmtId="0" fontId="10" fillId="10" borderId="0" xfId="3" applyFont="1" applyAlignment="1">
      <alignment horizontal="center"/>
    </xf>
    <xf numFmtId="49" fontId="5" fillId="10" borderId="0" xfId="3" applyNumberFormat="1" applyFont="1"/>
    <xf numFmtId="0" fontId="5" fillId="10" borderId="0" xfId="3" applyFont="1"/>
    <xf numFmtId="0" fontId="5" fillId="10" borderId="0" xfId="3" applyFont="1" applyAlignment="1">
      <alignment horizontal="center"/>
    </xf>
    <xf numFmtId="49" fontId="0" fillId="0" borderId="10" xfId="0" applyNumberFormat="1" applyBorder="1"/>
    <xf numFmtId="0" fontId="14" fillId="0" borderId="0" xfId="0" applyFont="1"/>
    <xf numFmtId="0" fontId="4" fillId="0" borderId="0" xfId="0" applyFont="1"/>
    <xf numFmtId="0" fontId="10" fillId="7" borderId="0" xfId="2" applyFont="1" applyFill="1"/>
    <xf numFmtId="49" fontId="0" fillId="7" borderId="1" xfId="0" applyNumberFormat="1" applyFill="1" applyBorder="1"/>
    <xf numFmtId="49" fontId="12" fillId="10" borderId="1" xfId="3" applyNumberFormat="1" applyBorder="1"/>
    <xf numFmtId="49" fontId="0" fillId="6" borderId="0" xfId="0" applyNumberFormat="1" applyFill="1"/>
    <xf numFmtId="0" fontId="9" fillId="0" borderId="1" xfId="0" applyFont="1" applyBorder="1"/>
    <xf numFmtId="49" fontId="4" fillId="6" borderId="1" xfId="0" applyNumberFormat="1" applyFont="1" applyFill="1" applyBorder="1" applyAlignment="1">
      <alignment horizontal="center" vertical="center"/>
    </xf>
    <xf numFmtId="0" fontId="15" fillId="0" borderId="0" xfId="0" applyFont="1"/>
    <xf numFmtId="0" fontId="0" fillId="6" borderId="10" xfId="0" applyFill="1" applyBorder="1"/>
    <xf numFmtId="0" fontId="4" fillId="6" borderId="10" xfId="0" applyFont="1" applyFill="1" applyBorder="1" applyAlignment="1">
      <alignment horizontal="center"/>
    </xf>
    <xf numFmtId="0" fontId="14" fillId="0" borderId="0" xfId="0" applyFont="1" applyAlignment="1">
      <alignment horizontal="left" vertical="center" wrapText="1"/>
    </xf>
    <xf numFmtId="0" fontId="11" fillId="0" borderId="0" xfId="0" applyFont="1"/>
    <xf numFmtId="0" fontId="0" fillId="0" borderId="0" xfId="0" applyAlignment="1">
      <alignment wrapText="1"/>
    </xf>
    <xf numFmtId="0" fontId="0" fillId="11" borderId="0" xfId="0" applyFill="1"/>
    <xf numFmtId="49" fontId="0" fillId="0" borderId="11" xfId="0" applyNumberFormat="1" applyBorder="1"/>
    <xf numFmtId="0" fontId="11" fillId="0" borderId="0" xfId="0" applyFont="1" applyAlignment="1">
      <alignment horizontal="center"/>
    </xf>
    <xf numFmtId="0" fontId="0" fillId="6" borderId="0" xfId="0" applyFill="1"/>
    <xf numFmtId="49" fontId="0" fillId="6" borderId="0" xfId="0" applyNumberFormat="1" applyFill="1" applyAlignment="1">
      <alignment horizontal="right"/>
    </xf>
    <xf numFmtId="49" fontId="5" fillId="0" borderId="0" xfId="0" applyNumberFormat="1" applyFont="1"/>
    <xf numFmtId="49" fontId="1" fillId="2" borderId="0" xfId="1" applyNumberFormat="1"/>
    <xf numFmtId="0" fontId="1" fillId="2" borderId="0" xfId="1" applyAlignment="1">
      <alignment horizontal="center"/>
    </xf>
    <xf numFmtId="49" fontId="1" fillId="2" borderId="1" xfId="1" applyNumberFormat="1" applyBorder="1"/>
    <xf numFmtId="0" fontId="5" fillId="0" borderId="0" xfId="2" applyFont="1" applyFill="1"/>
    <xf numFmtId="0" fontId="17" fillId="10" borderId="0" xfId="3" applyFont="1"/>
    <xf numFmtId="49" fontId="5" fillId="0" borderId="0" xfId="3" applyNumberFormat="1" applyFont="1" applyFill="1"/>
    <xf numFmtId="0" fontId="5" fillId="0" borderId="0" xfId="3" applyFont="1" applyFill="1"/>
    <xf numFmtId="0" fontId="10" fillId="0" borderId="0" xfId="3" applyFont="1" applyFill="1"/>
    <xf numFmtId="0" fontId="2" fillId="0" borderId="0" xfId="2" applyFill="1"/>
    <xf numFmtId="49" fontId="4" fillId="0" borderId="0" xfId="0" applyNumberFormat="1" applyFont="1" applyAlignment="1">
      <alignment horizontal="center"/>
    </xf>
    <xf numFmtId="49" fontId="0" fillId="6" borderId="11" xfId="0" applyNumberFormat="1" applyFill="1" applyBorder="1"/>
    <xf numFmtId="49" fontId="0" fillId="0" borderId="0" xfId="0" applyNumberFormat="1" applyAlignment="1">
      <alignment wrapText="1"/>
    </xf>
    <xf numFmtId="0" fontId="9" fillId="0" borderId="0" xfId="0" applyFont="1" applyAlignment="1">
      <alignment wrapText="1"/>
    </xf>
    <xf numFmtId="49" fontId="0" fillId="6" borderId="1" xfId="0" applyNumberFormat="1" applyFill="1" applyBorder="1" applyAlignment="1">
      <alignment wrapText="1"/>
    </xf>
    <xf numFmtId="0" fontId="1" fillId="2" borderId="0" xfId="1" applyAlignment="1">
      <alignment wrapText="1"/>
    </xf>
    <xf numFmtId="0" fontId="0" fillId="7" borderId="0" xfId="0" applyFill="1" applyAlignment="1">
      <alignment wrapText="1"/>
    </xf>
    <xf numFmtId="0" fontId="20" fillId="0" borderId="0" xfId="0" applyFont="1"/>
    <xf numFmtId="0" fontId="5" fillId="9" borderId="0" xfId="0" applyFont="1" applyFill="1" applyAlignment="1">
      <alignment horizontal="center"/>
    </xf>
    <xf numFmtId="0" fontId="11" fillId="0" borderId="12" xfId="0" applyFont="1" applyBorder="1" applyAlignment="1">
      <alignment horizontal="center"/>
    </xf>
    <xf numFmtId="0" fontId="0" fillId="0" borderId="0" xfId="0" applyAlignment="1">
      <alignment horizontal="left" vertical="top" wrapText="1" indent="1"/>
    </xf>
    <xf numFmtId="0" fontId="11" fillId="0" borderId="3" xfId="0" applyFont="1" applyBorder="1" applyAlignment="1">
      <alignment horizontal="center" vertical="top" wrapText="1"/>
    </xf>
    <xf numFmtId="0" fontId="11" fillId="0" borderId="4" xfId="0" applyFont="1" applyBorder="1" applyAlignment="1">
      <alignment horizontal="center" vertical="top" wrapText="1"/>
    </xf>
    <xf numFmtId="0" fontId="11" fillId="0" borderId="5" xfId="0" applyFont="1" applyBorder="1" applyAlignment="1">
      <alignment horizontal="center" vertical="top" wrapText="1"/>
    </xf>
    <xf numFmtId="0" fontId="11" fillId="0" borderId="6" xfId="0" applyFont="1" applyBorder="1" applyAlignment="1">
      <alignment horizontal="center" vertical="top" wrapText="1"/>
    </xf>
    <xf numFmtId="0" fontId="11" fillId="0" borderId="0" xfId="0" applyFont="1" applyAlignment="1">
      <alignment horizontal="center" vertical="top" wrapText="1"/>
    </xf>
    <xf numFmtId="0" fontId="11" fillId="0" borderId="7" xfId="0" applyFont="1" applyBorder="1" applyAlignment="1">
      <alignment horizontal="center" vertical="top" wrapText="1"/>
    </xf>
    <xf numFmtId="0" fontId="11" fillId="0" borderId="8" xfId="0" applyFont="1" applyBorder="1" applyAlignment="1">
      <alignment horizontal="center" vertical="top" wrapText="1"/>
    </xf>
    <xf numFmtId="0" fontId="11" fillId="0" borderId="2" xfId="0" applyFont="1" applyBorder="1" applyAlignment="1">
      <alignment horizontal="center" vertical="top" wrapText="1"/>
    </xf>
    <xf numFmtId="0" fontId="11" fillId="0" borderId="9" xfId="0" applyFont="1" applyBorder="1" applyAlignment="1">
      <alignment horizontal="center" vertical="top" wrapText="1"/>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2" xfId="0" applyFont="1" applyBorder="1" applyAlignment="1">
      <alignment horizontal="center" vertical="center"/>
    </xf>
    <xf numFmtId="0" fontId="11" fillId="0" borderId="9" xfId="0" applyFont="1" applyBorder="1" applyAlignment="1">
      <alignment horizontal="center" vertic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6" xfId="0" applyFont="1" applyBorder="1" applyAlignment="1">
      <alignment horizontal="center"/>
    </xf>
    <xf numFmtId="0" fontId="11" fillId="0" borderId="0" xfId="0" applyFont="1" applyAlignment="1">
      <alignment horizontal="center"/>
    </xf>
    <xf numFmtId="0" fontId="11" fillId="0" borderId="8" xfId="0" applyFont="1" applyBorder="1" applyAlignment="1">
      <alignment horizontal="center"/>
    </xf>
    <xf numFmtId="0" fontId="11" fillId="0" borderId="2" xfId="0" applyFont="1" applyBorder="1" applyAlignment="1">
      <alignment horizontal="center"/>
    </xf>
    <xf numFmtId="0" fontId="11" fillId="0" borderId="5" xfId="0" applyFont="1" applyBorder="1" applyAlignment="1">
      <alignment horizontal="center"/>
    </xf>
    <xf numFmtId="0" fontId="11" fillId="0" borderId="7" xfId="0" applyFont="1" applyBorder="1" applyAlignment="1">
      <alignment horizontal="center"/>
    </xf>
    <xf numFmtId="0" fontId="11" fillId="0" borderId="6" xfId="0" applyFont="1" applyBorder="1" applyAlignment="1">
      <alignment horizontal="center" vertical="top"/>
    </xf>
    <xf numFmtId="0" fontId="11" fillId="0" borderId="0" xfId="0" applyFont="1" applyAlignment="1">
      <alignment horizontal="center" vertical="top"/>
    </xf>
    <xf numFmtId="0" fontId="11" fillId="0" borderId="7" xfId="0" applyFont="1" applyBorder="1" applyAlignment="1">
      <alignment horizontal="center" vertical="top"/>
    </xf>
    <xf numFmtId="0" fontId="11" fillId="0" borderId="8" xfId="0" applyFont="1" applyBorder="1" applyAlignment="1">
      <alignment horizontal="center" vertical="top"/>
    </xf>
    <xf numFmtId="0" fontId="11" fillId="0" borderId="2" xfId="0" applyFont="1" applyBorder="1" applyAlignment="1">
      <alignment horizontal="center" vertical="top"/>
    </xf>
    <xf numFmtId="0" fontId="11" fillId="0" borderId="9" xfId="0" applyFont="1" applyBorder="1" applyAlignment="1">
      <alignment horizontal="center" vertical="top"/>
    </xf>
  </cellXfs>
  <cellStyles count="4">
    <cellStyle name="Bad" xfId="1" builtinId="27"/>
    <cellStyle name="Good" xfId="3" builtinId="26"/>
    <cellStyle name="Neutral" xfId="2" builtinId="28"/>
    <cellStyle name="Normal" xfId="0" builtinId="0"/>
  </cellStyles>
  <dxfs count="16609">
    <dxf>
      <font>
        <b/>
      </font>
    </dxf>
    <dxf>
      <font>
        <b/>
      </font>
    </dxf>
    <dxf>
      <numFmt numFmtId="30" formatCode="@"/>
    </dxf>
    <dxf>
      <font>
        <b/>
      </font>
    </dxf>
    <dxf>
      <font>
        <b/>
      </font>
    </dxf>
    <dxf>
      <numFmt numFmtId="30" formatCode="@"/>
    </dxf>
    <dxf>
      <font>
        <b/>
      </font>
    </dxf>
    <dxf>
      <font>
        <b/>
      </font>
    </dxf>
    <dxf>
      <numFmt numFmtId="30" formatCode="@"/>
    </dxf>
    <dxf>
      <font>
        <b/>
      </font>
    </dxf>
    <dxf>
      <font>
        <b/>
      </font>
    </dxf>
    <dxf>
      <numFmt numFmtId="30" formatCode="@"/>
    </dxf>
    <dxf>
      <font>
        <b/>
      </font>
    </dxf>
    <dxf>
      <font>
        <b/>
      </font>
    </dxf>
    <dxf>
      <numFmt numFmtId="30" formatCode="@"/>
    </dxf>
    <dxf>
      <font>
        <b/>
      </font>
    </dxf>
    <dxf>
      <font>
        <b/>
      </font>
    </dxf>
    <dxf>
      <numFmt numFmtId="30" formatCode="@"/>
    </dxf>
    <dxf>
      <font>
        <b/>
      </font>
    </dxf>
    <dxf>
      <font>
        <b/>
      </font>
    </dxf>
    <dxf>
      <numFmt numFmtId="30" formatCode="@"/>
    </dxf>
    <dxf>
      <font>
        <b/>
      </font>
    </dxf>
    <dxf>
      <font>
        <b/>
      </font>
    </dxf>
    <dxf>
      <numFmt numFmtId="30" formatCode="@"/>
    </dxf>
    <dxf>
      <font>
        <b/>
      </font>
    </dxf>
    <dxf>
      <font>
        <b/>
      </font>
    </dxf>
    <dxf>
      <numFmt numFmtId="30" formatCode="@"/>
    </dxf>
    <dxf>
      <font>
        <b/>
      </font>
    </dxf>
    <dxf>
      <font>
        <b/>
      </font>
    </dxf>
    <dxf>
      <numFmt numFmtId="30" formatCode="@"/>
    </dxf>
    <dxf>
      <font>
        <b/>
      </font>
    </dxf>
    <dxf>
      <font>
        <b/>
      </font>
    </dxf>
    <dxf>
      <numFmt numFmtId="30" formatCode="@"/>
    </dxf>
    <dxf>
      <font>
        <b/>
      </font>
    </dxf>
    <dxf>
      <font>
        <b/>
      </font>
    </dxf>
    <dxf>
      <numFmt numFmtId="30" formatCode="@"/>
    </dxf>
    <dxf>
      <font>
        <b/>
      </font>
    </dxf>
    <dxf>
      <font>
        <b/>
      </font>
    </dxf>
    <dxf>
      <numFmt numFmtId="30" formatCode="@"/>
    </dxf>
    <dxf>
      <font>
        <b/>
      </font>
    </dxf>
    <dxf>
      <font>
        <b/>
      </font>
    </dxf>
    <dxf>
      <numFmt numFmtId="30" formatCode="@"/>
    </dxf>
    <dxf>
      <font>
        <b/>
      </font>
    </dxf>
    <dxf>
      <font>
        <b/>
      </font>
    </dxf>
    <dxf>
      <numFmt numFmtId="30" formatCode="@"/>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b/>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b/>
        <strike val="0"/>
        <outline val="0"/>
        <shadow val="0"/>
        <u val="none"/>
        <vertAlign val="baseline"/>
        <sz val="11"/>
        <name val="Calibri"/>
        <family val="2"/>
        <scheme val="minor"/>
      </font>
      <alignment horizontal="center" vertical="bottom" textRotation="0" wrapText="0"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b/>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b/>
        <strike val="0"/>
        <outline val="0"/>
        <shadow val="0"/>
        <u val="none"/>
        <vertAlign val="baseline"/>
        <sz val="11"/>
        <name val="Calibri"/>
        <family val="2"/>
        <scheme val="minor"/>
      </font>
      <alignment horizontal="center" vertical="bottom" textRotation="0" wrapText="0"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b/>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b/>
        <strike val="0"/>
        <outline val="0"/>
        <shadow val="0"/>
        <u val="none"/>
        <vertAlign val="baseline"/>
        <sz val="11"/>
        <name val="Calibri"/>
        <family val="2"/>
        <scheme val="minor"/>
      </font>
      <alignment horizontal="center" vertical="bottom" textRotation="0" wrapText="0"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b/>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b/>
        <strike val="0"/>
        <outline val="0"/>
        <shadow val="0"/>
        <u val="none"/>
        <vertAlign val="baseline"/>
        <sz val="11"/>
        <name val="Calibri"/>
        <family val="2"/>
        <scheme val="minor"/>
      </font>
      <alignment horizontal="center" vertical="bottom" textRotation="0" wrapText="0"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numFmt numFmtId="30" formatCode="@"/>
    </dxf>
    <dxf>
      <font>
        <b/>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b/>
        <strike val="0"/>
        <outline val="0"/>
        <shadow val="0"/>
        <u val="none"/>
        <vertAlign val="baseline"/>
        <sz val="11"/>
        <name val="Calibri"/>
        <family val="2"/>
        <scheme val="minor"/>
      </font>
      <alignment horizontal="center" vertical="bottom" textRotation="0" wrapText="0"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b/>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b/>
        <strike val="0"/>
        <outline val="0"/>
        <shadow val="0"/>
        <u val="none"/>
        <vertAlign val="baseline"/>
        <sz val="11"/>
        <name val="Calibri"/>
        <family val="2"/>
        <scheme val="minor"/>
      </font>
      <alignment horizontal="center" vertical="bottom" textRotation="0" wrapText="0"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b/>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b/>
        <strike val="0"/>
        <outline val="0"/>
        <shadow val="0"/>
        <u val="none"/>
        <vertAlign val="baseline"/>
        <sz val="11"/>
        <name val="Calibri"/>
        <family val="2"/>
        <scheme val="minor"/>
      </font>
      <alignment horizontal="center" vertical="bottom" textRotation="0" wrapText="0"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b/>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b/>
        <strike val="0"/>
        <outline val="0"/>
        <shadow val="0"/>
        <u val="none"/>
        <vertAlign val="baseline"/>
        <sz val="11"/>
        <name val="Calibri"/>
        <family val="2"/>
        <scheme val="minor"/>
      </font>
      <alignment horizontal="center" vertical="bottom" textRotation="0" wrapText="0"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b/>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b/>
        <strike val="0"/>
        <outline val="0"/>
        <shadow val="0"/>
        <u val="none"/>
        <vertAlign val="baseline"/>
        <sz val="11"/>
        <name val="Calibri"/>
        <family val="2"/>
        <scheme val="minor"/>
      </font>
      <alignment horizontal="center" vertical="bottom" textRotation="0" wrapText="0"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alignment vertical="bottom" textRotation="0" wrapText="1"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b/>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b/>
        <strike val="0"/>
        <outline val="0"/>
        <shadow val="0"/>
        <u val="none"/>
        <vertAlign val="baseline"/>
        <sz val="11"/>
        <name val="Calibri"/>
        <family val="2"/>
        <scheme val="minor"/>
      </font>
      <alignment horizontal="center" vertical="bottom" textRotation="0" wrapText="0"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b/>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dxf>
    <dxf>
      <font>
        <b/>
        <strike val="0"/>
        <outline val="0"/>
        <shadow val="0"/>
        <u val="none"/>
        <vertAlign val="baseline"/>
        <sz val="11"/>
        <name val="Calibri"/>
        <family val="2"/>
        <scheme val="minor"/>
      </font>
      <alignment horizontal="center" vertical="bottom" textRotation="0" wrapText="0"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alignment vertical="bottom" textRotation="0" wrapText="1"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b/>
        <i val="0"/>
        <strike val="0"/>
        <condense val="0"/>
        <extend val="0"/>
        <outline val="0"/>
        <shadow val="0"/>
        <u val="none"/>
        <vertAlign val="baseline"/>
        <sz val="11"/>
        <color theme="1"/>
        <name val="Calibri"/>
        <family val="2"/>
        <scheme val="minor"/>
      </font>
      <fill>
        <patternFill patternType="solid">
          <fgColor indexed="64"/>
          <bgColor theme="9" tint="0.59999389629810485"/>
        </patternFill>
      </fill>
      <alignment horizontal="center" vertical="bottom" textRotation="0" wrapText="0" indent="0" justifyLastLine="0" shrinkToFit="0" readingOrder="0"/>
    </dxf>
    <dxf>
      <font>
        <b/>
        <strike val="0"/>
        <outline val="0"/>
        <shadow val="0"/>
        <u val="none"/>
        <vertAlign val="baseline"/>
        <sz val="11"/>
        <name val="Calibri"/>
        <family val="2"/>
        <scheme val="minor"/>
      </font>
      <alignment horizontal="center" vertical="bottom" textRotation="0" wrapText="0"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b/>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b/>
        <strike val="0"/>
        <outline val="0"/>
        <shadow val="0"/>
        <u val="none"/>
        <vertAlign val="baseline"/>
        <sz val="11"/>
        <name val="Calibri"/>
        <family val="2"/>
        <scheme val="minor"/>
      </font>
      <alignment horizontal="center" vertical="bottom" textRotation="0" wrapText="0"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b/>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b/>
        <strike val="0"/>
        <outline val="0"/>
        <shadow val="0"/>
        <u val="none"/>
        <vertAlign val="baseline"/>
        <sz val="11"/>
        <name val="Calibri"/>
        <family val="2"/>
        <scheme val="minor"/>
      </font>
      <alignment horizontal="center" vertical="bottom" textRotation="0" wrapText="0"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numFmt numFmtId="30" formatCode="@"/>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b/>
        <i val="0"/>
        <strike val="0"/>
        <condense val="0"/>
        <extend val="0"/>
        <outline val="0"/>
        <shadow val="0"/>
        <u val="none"/>
        <vertAlign val="baseline"/>
        <sz val="11"/>
        <color theme="1"/>
        <name val="Calibri"/>
        <family val="2"/>
        <scheme val="minor"/>
      </font>
      <fill>
        <patternFill patternType="solid">
          <fgColor indexed="64"/>
          <bgColor theme="9" tint="0.59999389629810485"/>
        </patternFill>
      </fill>
      <alignment horizontal="center" vertical="bottom" textRotation="0" wrapText="0" indent="0" justifyLastLine="0" shrinkToFit="0" readingOrder="0"/>
    </dxf>
    <dxf>
      <font>
        <b/>
        <strike val="0"/>
        <outline val="0"/>
        <shadow val="0"/>
        <u val="none"/>
        <vertAlign val="baseline"/>
        <sz val="11"/>
        <name val="Calibri"/>
        <family val="2"/>
        <scheme val="minor"/>
      </font>
      <alignment horizontal="center" vertical="bottom" textRotation="0" wrapText="0"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b/>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dxf>
    <dxf>
      <font>
        <b/>
        <strike val="0"/>
        <outline val="0"/>
        <shadow val="0"/>
        <u val="none"/>
        <vertAlign val="baseline"/>
        <sz val="11"/>
        <name val="Calibri"/>
        <family val="2"/>
        <scheme val="minor"/>
      </font>
      <alignment horizontal="center" vertical="bottom" textRotation="0" wrapText="0"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b/>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b/>
        <strike val="0"/>
        <outline val="0"/>
        <shadow val="0"/>
        <u val="none"/>
        <vertAlign val="baseline"/>
        <sz val="11"/>
        <name val="Calibri"/>
        <family val="2"/>
        <scheme val="minor"/>
      </font>
      <alignment horizontal="center" vertical="bottom" textRotation="0" wrapText="0"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b/>
        <strike val="0"/>
        <outline val="0"/>
        <shadow val="0"/>
        <u val="none"/>
        <vertAlign val="baseline"/>
        <sz val="11"/>
        <name val="Calibri"/>
        <family val="2"/>
        <scheme val="minor"/>
      </font>
      <alignment horizontal="center" vertical="bottom" textRotation="0" wrapText="0"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b/>
        <strike val="0"/>
        <outline val="0"/>
        <shadow val="0"/>
        <u val="none"/>
        <vertAlign val="baseline"/>
        <sz val="11"/>
        <name val="Calibri"/>
        <family val="2"/>
        <scheme val="minor"/>
      </font>
      <alignment horizontal="center" vertical="center" textRotation="0" wrapText="0"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b/>
      </font>
    </dxf>
    <dxf>
      <font>
        <b/>
      </font>
    </dxf>
    <dxf>
      <numFmt numFmtId="30"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8B5AC34-65D8-489A-80F8-4A40ECB0B41A}" name="Table12556172729" displayName="Table12556172729" ref="A1:H12" totalsRowShown="0">
  <autoFilter ref="A1:H12" xr:uid="{08B5AC34-65D8-489A-80F8-4A40ECB0B41A}"/>
  <tableColumns count="8">
    <tableColumn id="4" xr3:uid="{E5C482F7-D579-4290-BAC9-97E4416E61F0}" name="Field Label"/>
    <tableColumn id="7" xr3:uid="{FB239ADC-EAAA-4CE3-9CFA-AC71BDD72DBA}" name="Field Name" dataDxfId="16608"/>
    <tableColumn id="5" xr3:uid="{3213B74C-3573-4CC5-8C7E-6924F2117561}" name="length"/>
    <tableColumn id="11" xr3:uid="{0F6D04A8-422F-4F8D-8040-CEE14468ED36}" name="Required" dataDxfId="16607"/>
    <tableColumn id="12" xr3:uid="{2876414B-9374-4EB6-BEB0-19AC1E54285B}" name="Restricted" dataDxfId="16606"/>
    <tableColumn id="13" xr3:uid="{4A602393-2509-4A05-BFB1-4176778D7281}" name="SF DataType"/>
    <tableColumn id="14" xr3:uid="{AF7B184F-BA05-4B29-90A5-6ADD8518F8D8}" name="Picklist Values"/>
    <tableColumn id="15" xr3:uid="{846D20ED-5CCC-4415-9FA4-551AAFC8B16F}" name="Notes"/>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DC188B01-B6B5-4FF0-AE61-AFCD7D57F71E}" name="Table112" displayName="Table112" ref="B1:H9" totalsRowShown="0" headerRowDxfId="16526" dataDxfId="16525">
  <autoFilter ref="B1:H9" xr:uid="{DC188B01-B6B5-4FF0-AE61-AFCD7D57F71E}"/>
  <tableColumns count="7">
    <tableColumn id="4" xr3:uid="{694E0880-1A18-46D9-97BF-E3730F53DA9A}" name="Field Name" dataDxfId="16524"/>
    <tableColumn id="5" xr3:uid="{205C8E1D-7FCF-4395-8F40-205E9ED1B711}" name="length" dataDxfId="16523"/>
    <tableColumn id="6" xr3:uid="{5258F985-4B2D-4D57-A298-4EDF832665DB}" name="Required" dataDxfId="16522"/>
    <tableColumn id="1" xr3:uid="{2C0623E1-2DD8-422B-BAE0-8D6C205E8B5F}" name="Restricted" dataDxfId="16521" dataCellStyle="Bad"/>
    <tableColumn id="11" xr3:uid="{A140C507-CCBD-467D-AECB-DF8EDDA71173}" name="SF DataType" dataDxfId="16520"/>
    <tableColumn id="12" xr3:uid="{8EB9F0F4-1FA0-4619-B24A-F43B639412E4}" name="Picklist Values" dataDxfId="16519"/>
    <tableColumn id="13" xr3:uid="{BC9A8A10-5EED-447B-91A6-38926C865A53}" name="Notes" dataDxfId="16518"/>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E262063C-FB8B-49C4-8277-BD020BB93C47}" name="Table113" displayName="Table113" ref="B1:J28" totalsRowShown="0" headerRowDxfId="16517" dataDxfId="16516">
  <autoFilter ref="B1:J28" xr:uid="{E262063C-FB8B-49C4-8277-BD020BB93C47}"/>
  <tableColumns count="9">
    <tableColumn id="4" xr3:uid="{8E886476-2798-46CD-9A89-0F765D0145D3}" name="Field Name" dataDxfId="16515"/>
    <tableColumn id="5" xr3:uid="{67EE1ABE-11B6-49DC-A6E6-04524F78D0CA}" name="length" dataDxfId="16514"/>
    <tableColumn id="6" xr3:uid="{2DB92956-A308-4FC6-9A83-4D49877102DF}" name="Required" dataDxfId="16513"/>
    <tableColumn id="7" xr3:uid="{60111F8A-0433-4B81-9E86-666D235E3E5F}" name="Restricted" dataDxfId="16512"/>
    <tableColumn id="1" xr3:uid="{34279443-1CF4-4E36-83C9-613516812B9C}" name="SF DataType" dataDxfId="16511"/>
    <tableColumn id="2" xr3:uid="{F11FD773-2CB9-4E69-BF28-F652E6BDA672}" name="Picklist Values" dataDxfId="16510"/>
    <tableColumn id="3" xr3:uid="{6EAABE47-E107-4947-B2B7-6080D6CA02A1}" name="Notes" dataDxfId="16509"/>
    <tableColumn id="8" xr3:uid="{E71216B3-D2F3-4576-9555-EBBF20E907EA}" name="Description" dataDxfId="16508"/>
    <tableColumn id="9" xr3:uid="{D4D04000-CB03-42F3-8A56-8955604AEC13}" name="Help Text" dataDxfId="16507"/>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9A2F1A51-CE0C-4C4E-9450-289143E01B17}" name="Table114" displayName="Table114" ref="B1:J17" totalsRowShown="0" headerRowDxfId="16506" dataDxfId="16505">
  <autoFilter ref="B1:J17" xr:uid="{9A2F1A51-CE0C-4C4E-9450-289143E01B17}"/>
  <tableColumns count="9">
    <tableColumn id="4" xr3:uid="{860760C0-1870-4E28-81CE-19B55E8776EE}" name="Field Name" dataDxfId="16504"/>
    <tableColumn id="5" xr3:uid="{2A59CE19-506C-40AD-8EAE-D7E74C5EA0E7}" name="length" dataDxfId="16503"/>
    <tableColumn id="6" xr3:uid="{A9267992-966C-4A18-BADF-C6A8EC3D2729}" name="Required" dataDxfId="16502"/>
    <tableColumn id="7" xr3:uid="{2A8CDF1C-7CC6-4C49-B778-8AAFE20C205F}" name="Restricted" dataDxfId="16501"/>
    <tableColumn id="1" xr3:uid="{6B3224B3-EEFF-4C15-9B60-FFEA0E7BE9DE}" name="SF DataType" dataDxfId="16500"/>
    <tableColumn id="2" xr3:uid="{4C93D3E5-0DD2-4582-94F7-F8F3BFD7A4BB}" name="Picklist Values" dataDxfId="16499"/>
    <tableColumn id="3" xr3:uid="{13C68987-F51E-455E-95B6-18A8FFD91684}" name="Notes" dataDxfId="16498"/>
    <tableColumn id="8" xr3:uid="{761AE2A1-A95F-4B01-B86A-74AE1B0C9C81}" name="Description" dataDxfId="16497"/>
    <tableColumn id="9" xr3:uid="{1E27ED5F-F3EC-4E83-8C80-045B793BB13B}" name="Help Text" dataDxfId="16496"/>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AAB72CF8-10CF-49F2-BB6C-8F7AAA689CC1}" name="Table115" displayName="Table115" ref="B1:J63" totalsRowShown="0" headerRowDxfId="16495" dataDxfId="16494">
  <autoFilter ref="B1:J63" xr:uid="{AAB72CF8-10CF-49F2-BB6C-8F7AAA689CC1}"/>
  <tableColumns count="9">
    <tableColumn id="4" xr3:uid="{B83E62ED-AE67-4EEA-BB85-AD20A096A071}" name="Field Name" dataDxfId="16493"/>
    <tableColumn id="5" xr3:uid="{340EFD19-2C00-4B7B-9600-BD127FCADDA5}" name="length" dataDxfId="16492"/>
    <tableColumn id="6" xr3:uid="{A44829DE-681C-4D68-8CC8-2EE4B627F2CF}" name="Required" dataDxfId="16491"/>
    <tableColumn id="1" xr3:uid="{41962222-56DC-4D14-8374-974BEE4761E9}" name="Restricted" dataDxfId="16490"/>
    <tableColumn id="2" xr3:uid="{D7B2FBE6-7890-4299-A598-4CE2B763DE75}" name="SF DataType" dataDxfId="16489"/>
    <tableColumn id="3" xr3:uid="{9BEF3DED-2864-4615-95C8-9D5F31FDFE1D}" name="Picklist Values" dataDxfId="16488"/>
    <tableColumn id="11" xr3:uid="{B7CC4FE0-3C6D-4BF4-9762-31C56BFE8F94}" name="Notes" dataDxfId="16487"/>
    <tableColumn id="7" xr3:uid="{5FA595E0-A086-4BE9-9DF7-82727E121E6D}" name="Description" dataDxfId="16486"/>
    <tableColumn id="8" xr3:uid="{C7B6A9EA-E133-4591-823A-31B15FCC6971}" name="Help Text" dataDxfId="16485"/>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E8182931-5B10-4D9F-A3FA-94812C5C5E69}" name="Table116" displayName="Table116" ref="B1:J22" totalsRowShown="0" headerRowDxfId="16484" dataDxfId="16483">
  <autoFilter ref="B1:J22" xr:uid="{E8182931-5B10-4D9F-A3FA-94812C5C5E69}"/>
  <tableColumns count="9">
    <tableColumn id="4" xr3:uid="{5A70CC62-39A0-4BD8-89EA-96CBFA6F1B25}" name="Field Name" dataDxfId="16482"/>
    <tableColumn id="5" xr3:uid="{5DF97286-8712-4C0E-B2A4-B4DCD249303B}" name="length" dataDxfId="16481"/>
    <tableColumn id="6" xr3:uid="{9D05B2B2-CEEC-40E6-A49D-B8F14A32C09A}" name="Required" dataDxfId="16480"/>
    <tableColumn id="7" xr3:uid="{14D149C8-783A-4566-93CD-2FFB674E3AFF}" name="Restricted" dataDxfId="16479"/>
    <tableColumn id="1" xr3:uid="{ED58E98B-2B30-4A65-9E60-49049196C752}" name="SF DataType" dataDxfId="16478"/>
    <tableColumn id="2" xr3:uid="{96CCC158-B08F-4555-8DF0-0FE177F6EFBA}" name="Picklist Values" dataDxfId="16477"/>
    <tableColumn id="3" xr3:uid="{B68FE9F6-1899-458C-A49F-E5400AA1F761}" name="Notes" dataDxfId="16476"/>
    <tableColumn id="8" xr3:uid="{07FF1535-C945-4BE6-AEF7-281B68AF7ECB}" name="Description" dataDxfId="16475"/>
    <tableColumn id="9" xr3:uid="{FE58A755-EC27-4857-9D5E-822EFD3CF316}" name="Help Text" dataDxfId="16474"/>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A8D38D48-90C0-4344-AB38-8026680CA4A7}" name="Table118" displayName="Table118" ref="B1:J63" totalsRowShown="0" headerRowDxfId="16473" dataDxfId="16472">
  <autoFilter ref="B1:J63" xr:uid="{A8D38D48-90C0-4344-AB38-8026680CA4A7}"/>
  <tableColumns count="9">
    <tableColumn id="4" xr3:uid="{F50E7D47-0D53-43E8-9982-B3AE74DC3FFE}" name="Field Name" dataDxfId="16471"/>
    <tableColumn id="5" xr3:uid="{6668E488-2EDC-4A84-A6E0-0AD668617DE0}" name="length" dataDxfId="16470"/>
    <tableColumn id="6" xr3:uid="{4BC16C78-1826-482B-9895-3DAB739C257D}" name="Required" dataDxfId="16469"/>
    <tableColumn id="7" xr3:uid="{D5CD0A13-89DB-4108-A240-BB45DBFB4D71}" name="Restricted" dataDxfId="16468"/>
    <tableColumn id="1" xr3:uid="{3FC4E9A4-55DE-4603-9C33-26612B3C7B6C}" name="SF DataType" dataDxfId="16467"/>
    <tableColumn id="2" xr3:uid="{01AFDE48-759B-4459-A46C-C442412EFB70}" name="Picklist Values" dataDxfId="16466"/>
    <tableColumn id="3" xr3:uid="{38719FBC-755A-4278-B53A-905A47B69A87}" name="Notes" dataDxfId="16465"/>
    <tableColumn id="8" xr3:uid="{15AD234B-1E1D-48D2-A6CC-3430AFAD2336}" name="Description" dataDxfId="16464"/>
    <tableColumn id="9" xr3:uid="{4E6A7B61-4CC6-4731-A889-DA62475B28E2}" name="Help Text" dataDxfId="16463"/>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A78C3F74-F928-4E4A-8ABA-076865CFB62F}" name="Table119" displayName="Table119" ref="A1:XER69" totalsRowShown="0" headerRowDxfId="16462" dataDxfId="16461">
  <autoFilter ref="A1:XER69" xr:uid="{A78C3F74-F928-4E4A-8ABA-076865CFB62F}"/>
  <tableColumns count="16372">
    <tableColumn id="4" xr3:uid="{F42DBD69-FACE-4604-9B7E-C06700617D72}" name="Field Label" dataDxfId="16460"/>
    <tableColumn id="5" xr3:uid="{E8B7FAE3-C053-4636-9A51-479084583D77}" name="Field Name" dataDxfId="16459"/>
    <tableColumn id="6" xr3:uid="{E4330987-74F6-476C-B058-09CF0FF15A44}" name="length" dataDxfId="16458"/>
    <tableColumn id="8" xr3:uid="{827EF8CE-14F3-4CB7-A7A6-084C3F0D8D62}" name="Required" dataDxfId="16457"/>
    <tableColumn id="12" xr3:uid="{8397882B-B6E8-4C5C-9133-46B3F57CDF69}" name="Restricted" dataDxfId="16456"/>
    <tableColumn id="7" xr3:uid="{B19D3C22-29C7-4AEF-8C26-00B84608F543}" name="SF DataType" dataDxfId="16455"/>
    <tableColumn id="10" xr3:uid="{5C5A3733-2282-454B-95D1-D0B78F304F30}" name="Picklist Values" dataDxfId="16454"/>
    <tableColumn id="11" xr3:uid="{8ECEBBD7-0138-4D46-A6C0-10CB1A2A2F4E}" name="Notes" dataDxfId="16453"/>
    <tableColumn id="19" xr3:uid="{BA995613-5CE9-4F54-869B-B76628AB51A4}" name="Description" dataDxfId="16452"/>
    <tableColumn id="20" xr3:uid="{55D14717-B029-42CC-84D8-B57D4DDFFA34}" name="Help Text" dataDxfId="16451"/>
    <tableColumn id="21" xr3:uid="{7CDC0BFF-C6CA-4D05-89EC-BEA06004A7BF}" name="Column13" dataDxfId="16450"/>
    <tableColumn id="22" xr3:uid="{6642B74B-8311-407A-BA22-8A15297B84C2}" name="Column14" dataDxfId="16449"/>
    <tableColumn id="23" xr3:uid="{67612ABE-0DC4-4F10-B42F-E072CEE72FDB}" name="Column15" dataDxfId="16448"/>
    <tableColumn id="24" xr3:uid="{5298AE43-4FCC-4B50-934D-052F3DEA17C3}" name="Column16" dataDxfId="16447"/>
    <tableColumn id="25" xr3:uid="{29A68D5D-9F79-422E-AE9C-D3A45724930D}" name="Column17" dataDxfId="16446"/>
    <tableColumn id="26" xr3:uid="{59D48E85-69CF-40EC-AE23-F63F6E23F307}" name="Column18" dataDxfId="16445"/>
    <tableColumn id="27" xr3:uid="{C61652E2-17DE-41AB-A531-E56ABE8A2400}" name="Column19" dataDxfId="16444"/>
    <tableColumn id="28" xr3:uid="{19AD05EA-E59E-4169-BB71-CC956C265524}" name="Column20" dataDxfId="16443"/>
    <tableColumn id="29" xr3:uid="{C38BBAE7-84A7-4040-9E19-26DFDBEE81DD}" name="Column21" dataDxfId="16442"/>
    <tableColumn id="30" xr3:uid="{F223179B-5912-4612-93F5-9FE401936B9B}" name="Column22" dataDxfId="16441"/>
    <tableColumn id="31" xr3:uid="{86D8CF06-D6CD-44DA-BBE1-D5C87C500995}" name="Column23" dataDxfId="16440"/>
    <tableColumn id="32" xr3:uid="{72FC0101-BA96-4F03-ADF9-E8BC2801616C}" name="Column24" dataDxfId="16439"/>
    <tableColumn id="33" xr3:uid="{2C2D615A-D6C4-40AA-9C56-64EF19C4AC17}" name="Column25" dataDxfId="16438"/>
    <tableColumn id="34" xr3:uid="{C1F47585-AAE3-4D9B-8AB4-65DEB036954A}" name="Column26" dataDxfId="16437"/>
    <tableColumn id="35" xr3:uid="{35302149-A537-4501-B80E-5F221C353428}" name="Column27" dataDxfId="16436"/>
    <tableColumn id="36" xr3:uid="{C535157A-9667-46A2-AFED-A70AB715737F}" name="Column28" dataDxfId="16435"/>
    <tableColumn id="37" xr3:uid="{1FFD3D09-35DC-45C5-AC59-B9C17CBA798D}" name="Column29" dataDxfId="16434"/>
    <tableColumn id="38" xr3:uid="{BBF087F5-1ADF-40EF-B8EF-BC9DACA4F0B9}" name="Column30" dataDxfId="16433"/>
    <tableColumn id="39" xr3:uid="{4039B45F-9294-4E06-98EE-7DE41E60352B}" name="Column31" dataDxfId="16432"/>
    <tableColumn id="40" xr3:uid="{2A29E75D-D841-48ED-9F08-98BAD0D0A5CD}" name="Column32" dataDxfId="16431"/>
    <tableColumn id="41" xr3:uid="{5C270612-47AE-4101-8C8A-C1342FC27295}" name="Column33" dataDxfId="16430"/>
    <tableColumn id="42" xr3:uid="{41575A73-4018-4CB5-9160-D1CD704E2CAB}" name="Column34" dataDxfId="16429"/>
    <tableColumn id="43" xr3:uid="{DAC89A95-5D64-4950-A96F-7A0F2404A8D0}" name="Column35" dataDxfId="16428"/>
    <tableColumn id="44" xr3:uid="{EBBAE68A-BAAB-4EA9-B045-3BF7507B1DA8}" name="Column36" dataDxfId="16427"/>
    <tableColumn id="45" xr3:uid="{405D540F-92C8-4155-961A-406AD88FB2BF}" name="Column37" dataDxfId="16426"/>
    <tableColumn id="46" xr3:uid="{6070383E-364A-4EF3-A55A-30712EAF292E}" name="Column38" dataDxfId="16425"/>
    <tableColumn id="47" xr3:uid="{4FF71679-63C8-4483-B06D-BA02C6030F9D}" name="Column39" dataDxfId="16424"/>
    <tableColumn id="48" xr3:uid="{B4CA621A-B129-4BC7-8365-9BF9BAF6F630}" name="Column40" dataDxfId="16423"/>
    <tableColumn id="49" xr3:uid="{6D23D8D0-9FA2-4E48-A325-0891381B2DE9}" name="Column41" dataDxfId="16422"/>
    <tableColumn id="50" xr3:uid="{12F40B06-5324-4E31-874B-522144230D58}" name="Column42" dataDxfId="16421"/>
    <tableColumn id="51" xr3:uid="{4459A905-42B2-4DF1-86A0-D08D0EA818AE}" name="Column43" dataDxfId="16420"/>
    <tableColumn id="52" xr3:uid="{53658774-87E0-4301-AE13-6BAB9EC6CFB8}" name="Column44" dataDxfId="16419"/>
    <tableColumn id="53" xr3:uid="{C48AE7A5-1FB4-406B-B0D1-0B3947DD4931}" name="Column45" dataDxfId="16418"/>
    <tableColumn id="54" xr3:uid="{58211CDF-EDD9-4F80-94E2-B6CD3BB13A7B}" name="Column46" dataDxfId="16417"/>
    <tableColumn id="55" xr3:uid="{EF2A1333-01F5-4921-BA39-4DA2D872E949}" name="Column47" dataDxfId="16416"/>
    <tableColumn id="56" xr3:uid="{4DA888C3-F34F-460E-ACDF-069B73DAB87A}" name="Column48" dataDxfId="16415"/>
    <tableColumn id="57" xr3:uid="{9FFB04C1-4A4E-4B1A-A3AB-DF52F47E6FB1}" name="Column49" dataDxfId="16414"/>
    <tableColumn id="58" xr3:uid="{7D834886-32D5-4300-B0A2-E364F8CD8E15}" name="Column50" dataDxfId="16413"/>
    <tableColumn id="59" xr3:uid="{739B4451-0AA0-4B65-BD8D-5004C32B8097}" name="Column51" dataDxfId="16412"/>
    <tableColumn id="60" xr3:uid="{1DF9C1F8-B217-4A06-AC60-4F851DFDE824}" name="Column52" dataDxfId="16411"/>
    <tableColumn id="61" xr3:uid="{BDA22C57-E821-4C95-A13D-C6B5FE6FF113}" name="Column53" dataDxfId="16410"/>
    <tableColumn id="62" xr3:uid="{FE51A6EF-0CFB-4ECA-A325-A33F30D78874}" name="Column54" dataDxfId="16409"/>
    <tableColumn id="63" xr3:uid="{53409ABC-74FE-4483-AFB6-D7CC60F61757}" name="Column55" dataDxfId="16408"/>
    <tableColumn id="64" xr3:uid="{4921B927-56E7-450C-9947-7495A22FC0DA}" name="Column56" dataDxfId="16407"/>
    <tableColumn id="65" xr3:uid="{88A5B457-1BA4-446F-9530-7FE69231A4F7}" name="Column57" dataDxfId="16406"/>
    <tableColumn id="66" xr3:uid="{FE442471-173D-4C81-AC75-4524E7661770}" name="Column58" dataDxfId="16405"/>
    <tableColumn id="67" xr3:uid="{6925CB00-1CDC-4650-9093-3928DF492F49}" name="Column59" dataDxfId="16404"/>
    <tableColumn id="68" xr3:uid="{E54B23F9-58B3-4E95-9E33-439BE9AE4D28}" name="Column60" dataDxfId="16403"/>
    <tableColumn id="69" xr3:uid="{41151B41-D162-4482-85C0-94177F8C29E5}" name="Column61" dataDxfId="16402"/>
    <tableColumn id="70" xr3:uid="{9D0A6462-9C2B-499A-9128-7496BB12B110}" name="Column62" dataDxfId="16401"/>
    <tableColumn id="71" xr3:uid="{431E985B-310B-49ED-ADB9-6F4D7A84603A}" name="Column63" dataDxfId="16400"/>
    <tableColumn id="72" xr3:uid="{AD4590CB-3707-4D85-9E59-65FEC713A223}" name="Column64" dataDxfId="16399"/>
    <tableColumn id="73" xr3:uid="{454589F6-2FBE-44EC-A6A1-F867C03894FE}" name="Column65" dataDxfId="16398"/>
    <tableColumn id="74" xr3:uid="{F9E7B801-A965-498B-A746-D3B503258484}" name="Column66" dataDxfId="16397"/>
    <tableColumn id="75" xr3:uid="{2AAEA3AD-4850-42FD-8AFF-E9A4A4A591A2}" name="Column67" dataDxfId="16396"/>
    <tableColumn id="76" xr3:uid="{71184E8D-96B0-4E22-9F73-3AD332BD0ACD}" name="Column68" dataDxfId="16395"/>
    <tableColumn id="77" xr3:uid="{B2E0072A-00BC-453A-9F9B-EB2466FEB598}" name="Column69" dataDxfId="16394"/>
    <tableColumn id="78" xr3:uid="{96BF39FA-EEFA-4B90-B86B-A7A87A18000D}" name="Column70" dataDxfId="16393"/>
    <tableColumn id="79" xr3:uid="{69779335-03B2-43F2-B705-7B4E7C92238F}" name="Column71" dataDxfId="16392"/>
    <tableColumn id="80" xr3:uid="{72F438D5-FA38-4586-8D74-8695784BAE66}" name="Column72" dataDxfId="16391"/>
    <tableColumn id="81" xr3:uid="{F1A0B324-0F71-4F75-9BCB-E8DAD7F922E2}" name="Column73" dataDxfId="16390"/>
    <tableColumn id="82" xr3:uid="{E95735FE-1DC2-4BB1-B449-03E5607BA27D}" name="Column74" dataDxfId="16389"/>
    <tableColumn id="83" xr3:uid="{8BFF5786-152A-4C57-9682-501EF77BAEE3}" name="Column75" dataDxfId="16388"/>
    <tableColumn id="84" xr3:uid="{1B293C59-EA05-47DA-9B1A-42A683C3DA94}" name="Column76" dataDxfId="16387"/>
    <tableColumn id="85" xr3:uid="{20CB9D90-16F4-41FC-87A1-35E748C1D5AF}" name="Column77" dataDxfId="16386"/>
    <tableColumn id="86" xr3:uid="{17D14498-9AAE-4466-9A7D-BABF96C5DB1A}" name="Column78" dataDxfId="16385"/>
    <tableColumn id="87" xr3:uid="{4F9F7F19-4DB7-404D-A162-E90F0F065D82}" name="Column79" dataDxfId="16384"/>
    <tableColumn id="88" xr3:uid="{31D8B71E-EE95-426C-AE39-29BAC0C71C46}" name="Column80" dataDxfId="16383"/>
    <tableColumn id="89" xr3:uid="{C2775552-5A82-4716-A724-61D2F23818FC}" name="Column81" dataDxfId="16382"/>
    <tableColumn id="90" xr3:uid="{C665E31B-AD8F-4AE8-93F0-BCC68F30BE2D}" name="Column82" dataDxfId="16381"/>
    <tableColumn id="91" xr3:uid="{4D42BDA4-518F-47E3-8DFB-81640568BA9A}" name="Column83" dataDxfId="16380"/>
    <tableColumn id="92" xr3:uid="{21043118-FDDB-4588-BA22-B622F4E09573}" name="Column84" dataDxfId="16379"/>
    <tableColumn id="93" xr3:uid="{CF7B2F61-91A7-4782-8DAF-40F0CA313C59}" name="Column85" dataDxfId="16378"/>
    <tableColumn id="94" xr3:uid="{33F4E9EE-BACB-453F-BC2A-4CC59AF1662A}" name="Column86" dataDxfId="16377"/>
    <tableColumn id="95" xr3:uid="{CB3D01A6-D2EA-4C79-AD95-E3464FAC83C0}" name="Column87" dataDxfId="16376"/>
    <tableColumn id="96" xr3:uid="{2B5AC989-4AEF-44B8-A1F0-A59C59461B90}" name="Column88" dataDxfId="16375"/>
    <tableColumn id="97" xr3:uid="{55983ACC-EBE6-4B20-9CF1-5DE83276BE7D}" name="Column89" dataDxfId="16374"/>
    <tableColumn id="98" xr3:uid="{FE4CA455-77AD-4803-9682-59CC5346AB7A}" name="Column90" dataDxfId="16373"/>
    <tableColumn id="99" xr3:uid="{27F3ACE6-ECEC-47DA-B9B2-5B03F9CC1231}" name="Column91" dataDxfId="16372"/>
    <tableColumn id="100" xr3:uid="{B1B3A7B4-3C59-48E4-949D-969829280C26}" name="Column92" dataDxfId="16371"/>
    <tableColumn id="101" xr3:uid="{C46CBE85-2FCF-453E-B26E-FA8FBA9BA6F0}" name="Column93" dataDxfId="16370"/>
    <tableColumn id="102" xr3:uid="{E0139D52-3FEB-4FF8-A6C9-E8AA374ED8FC}" name="Column94" dataDxfId="16369"/>
    <tableColumn id="103" xr3:uid="{8E306AA2-F3D6-417C-ADD4-269477A060B1}" name="Column95" dataDxfId="16368"/>
    <tableColumn id="104" xr3:uid="{7096B43C-6C6F-4A80-9591-A9929275F504}" name="Column96" dataDxfId="16367"/>
    <tableColumn id="105" xr3:uid="{D02FA4FB-9765-45BC-B617-A1A5BB3CCE5B}" name="Column97" dataDxfId="16366"/>
    <tableColumn id="106" xr3:uid="{C5D9E298-CB8D-4C64-8D26-92FB7652A12B}" name="Column98" dataDxfId="16365"/>
    <tableColumn id="107" xr3:uid="{0775A64F-DFB5-45E8-A33D-5D2B195636F7}" name="Column99" dataDxfId="16364"/>
    <tableColumn id="108" xr3:uid="{CEDE3550-C8BC-4F19-8475-046D4AEBDCD6}" name="Column100" dataDxfId="16363"/>
    <tableColumn id="109" xr3:uid="{40BDBAB3-50DF-4328-8389-A579F7D53748}" name="Column101" dataDxfId="16362"/>
    <tableColumn id="110" xr3:uid="{BC349931-5770-4A69-9F2B-F3A43B91F794}" name="Column102" dataDxfId="16361"/>
    <tableColumn id="111" xr3:uid="{F122DB1D-DDA5-4D9F-B897-2EB690EDF021}" name="Column103" dataDxfId="16360"/>
    <tableColumn id="112" xr3:uid="{F3BB98EE-6CDE-45D4-B02C-DF8D6F88841C}" name="Column104" dataDxfId="16359"/>
    <tableColumn id="113" xr3:uid="{96D89BAF-DFDF-4C1E-B4AE-D5A8C54A2F67}" name="Column105" dataDxfId="16358"/>
    <tableColumn id="114" xr3:uid="{2BA6E51E-D4A5-4B1B-B3A4-5BA20246BA8F}" name="Column106" dataDxfId="16357"/>
    <tableColumn id="115" xr3:uid="{B35C7DDF-819C-4D95-ACF3-EDFA14198D3B}" name="Column107" dataDxfId="16356"/>
    <tableColumn id="116" xr3:uid="{5F04D47C-F6F6-4F4B-A774-19E4CB9320B7}" name="Column108" dataDxfId="16355"/>
    <tableColumn id="117" xr3:uid="{D67BAC1F-A3F5-464D-B6DC-A541C17B1D52}" name="Column109" dataDxfId="16354"/>
    <tableColumn id="118" xr3:uid="{773D3212-EAFC-45CE-B68A-394C4440CE5B}" name="Column110" dataDxfId="16353"/>
    <tableColumn id="119" xr3:uid="{ABBE0632-2FCD-4DB6-9F72-89BD4AF92FC0}" name="Column111" dataDxfId="16352"/>
    <tableColumn id="120" xr3:uid="{21C01847-897B-4149-B448-8C8256C31152}" name="Column112" dataDxfId="16351"/>
    <tableColumn id="121" xr3:uid="{66CCE4AE-6228-47E3-8504-C0FBAC52A8F8}" name="Column113" dataDxfId="16350"/>
    <tableColumn id="122" xr3:uid="{FAB117D9-5325-4AD6-B1F7-8BABAF30F40A}" name="Column114" dataDxfId="16349"/>
    <tableColumn id="123" xr3:uid="{04259174-F875-476B-82DC-D9FA32790970}" name="Column115" dataDxfId="16348"/>
    <tableColumn id="124" xr3:uid="{8C936F7B-70E0-46FF-BDC3-57FA467F7F26}" name="Column116" dataDxfId="16347"/>
    <tableColumn id="125" xr3:uid="{8F18058F-130C-4293-9636-63F022042153}" name="Column117" dataDxfId="16346"/>
    <tableColumn id="126" xr3:uid="{E5DCDE80-8F91-4D90-AD16-14654989FE05}" name="Column118" dataDxfId="16345"/>
    <tableColumn id="127" xr3:uid="{E15FDEEA-3197-44A9-B14C-835A387FF583}" name="Column119" dataDxfId="16344"/>
    <tableColumn id="128" xr3:uid="{19CFAC90-C172-4896-8F84-9FD4A89C460F}" name="Column120" dataDxfId="16343"/>
    <tableColumn id="129" xr3:uid="{05CFA1C1-D55E-428B-BBC2-2A9932292225}" name="Column121" dataDxfId="16342"/>
    <tableColumn id="130" xr3:uid="{A4A32783-60B9-4D53-9D6E-63660CACC74A}" name="Column122" dataDxfId="16341"/>
    <tableColumn id="131" xr3:uid="{E5D2F6C3-BB71-4CF3-8003-D6770A00E493}" name="Column123" dataDxfId="16340"/>
    <tableColumn id="132" xr3:uid="{94E14234-A011-4757-8005-CF22DC76A077}" name="Column124" dataDxfId="16339"/>
    <tableColumn id="133" xr3:uid="{8D944DD0-5C56-4C23-93A0-98FC37CCB91B}" name="Column125" dataDxfId="16338"/>
    <tableColumn id="134" xr3:uid="{A0EE0F9B-141C-40F0-ADF3-F18207087AFD}" name="Column126" dataDxfId="16337"/>
    <tableColumn id="135" xr3:uid="{BEA77765-D6C9-4140-BAB4-59450843B351}" name="Column127" dataDxfId="16336"/>
    <tableColumn id="136" xr3:uid="{5CC7F290-8239-46C0-8862-F05252D23651}" name="Column128" dataDxfId="16335"/>
    <tableColumn id="137" xr3:uid="{9FDC331E-882F-422E-B55F-A8C7ECAD07D9}" name="Column129" dataDxfId="16334"/>
    <tableColumn id="138" xr3:uid="{AF3470FB-652E-4C16-98D0-C6192E4BA813}" name="Column130" dataDxfId="16333"/>
    <tableColumn id="139" xr3:uid="{2C6D65A6-E827-403C-B656-F33EDB9FD9B9}" name="Column131" dataDxfId="16332"/>
    <tableColumn id="140" xr3:uid="{E24DA865-C338-41B9-B083-4EE76AFB16C1}" name="Column132" dataDxfId="16331"/>
    <tableColumn id="141" xr3:uid="{29AA5957-9E66-403C-87E3-0654CFED9533}" name="Column133" dataDxfId="16330"/>
    <tableColumn id="142" xr3:uid="{D78E9912-8A3D-41EB-B67B-503A3670BBD8}" name="Column134" dataDxfId="16329"/>
    <tableColumn id="143" xr3:uid="{BC6B72C0-0CE3-4D3C-863E-59B3A5CB0545}" name="Column135" dataDxfId="16328"/>
    <tableColumn id="144" xr3:uid="{13894048-1DE1-4AC0-B687-911074D8ABB2}" name="Column136" dataDxfId="16327"/>
    <tableColumn id="145" xr3:uid="{6B7968FD-3AE4-42A3-8E50-9B0D5AA04DA1}" name="Column137" dataDxfId="16326"/>
    <tableColumn id="146" xr3:uid="{4B76133A-CC75-497C-950D-021E06CED56D}" name="Column138" dataDxfId="16325"/>
    <tableColumn id="147" xr3:uid="{BD004DC4-0AA2-49FD-BB30-5A6515466835}" name="Column139" dataDxfId="16324"/>
    <tableColumn id="148" xr3:uid="{32891B78-C42A-4B89-B037-CAA6A2669EC8}" name="Column140" dataDxfId="16323"/>
    <tableColumn id="149" xr3:uid="{36C3D7EC-C08C-4DB8-BEB0-E73D0B52FEAA}" name="Column141" dataDxfId="16322"/>
    <tableColumn id="150" xr3:uid="{D96FB592-46BA-4E11-90BC-5404BFAA1B3D}" name="Column142" dataDxfId="16321"/>
    <tableColumn id="151" xr3:uid="{CEE42411-CFE1-4146-9D6E-BE08A133ACF9}" name="Column143" dataDxfId="16320"/>
    <tableColumn id="152" xr3:uid="{19A34C2E-F09B-4CA4-806B-A4B89AF4D7AB}" name="Column144" dataDxfId="16319"/>
    <tableColumn id="153" xr3:uid="{AB527805-8639-4E78-8F48-4FE10E74132D}" name="Column145" dataDxfId="16318"/>
    <tableColumn id="154" xr3:uid="{89540B3E-43B6-498B-AA5E-7D26CC05D74D}" name="Column146" dataDxfId="16317"/>
    <tableColumn id="155" xr3:uid="{710902D4-B6AD-40A4-970A-5B98E962CB98}" name="Column147" dataDxfId="16316"/>
    <tableColumn id="156" xr3:uid="{8EA4CA60-59B6-4828-B487-2A69C03D6F84}" name="Column148" dataDxfId="16315"/>
    <tableColumn id="157" xr3:uid="{0ED7A20B-102F-4296-983B-EE668C853AAD}" name="Column149" dataDxfId="16314"/>
    <tableColumn id="158" xr3:uid="{9971C9FF-C1F0-4C5B-8E45-F1811AE007D3}" name="Column150" dataDxfId="16313"/>
    <tableColumn id="159" xr3:uid="{AD5EA4DD-B88B-4CF0-B328-015E082D92A4}" name="Column151" dataDxfId="16312"/>
    <tableColumn id="160" xr3:uid="{5CAA9B78-45CF-4221-9AD9-BD4FE638706A}" name="Column152" dataDxfId="16311"/>
    <tableColumn id="161" xr3:uid="{1DE326EA-F78C-43C6-9496-FA3BC2109D42}" name="Column153" dataDxfId="16310"/>
    <tableColumn id="162" xr3:uid="{E46C6248-48BA-4DCE-9502-C184ADFA6AB7}" name="Column154" dataDxfId="16309"/>
    <tableColumn id="163" xr3:uid="{B5CD1448-68D5-4440-98A2-02B167F7D05B}" name="Column155" dataDxfId="16308"/>
    <tableColumn id="164" xr3:uid="{826485F9-DF6B-48C9-BD44-5A7CAA7FFBF1}" name="Column156" dataDxfId="16307"/>
    <tableColumn id="165" xr3:uid="{426C71BD-0A85-441D-B098-67347481DE9F}" name="Column157" dataDxfId="16306"/>
    <tableColumn id="166" xr3:uid="{4CE318B7-6D74-4578-8965-E3F5D698655E}" name="Column158" dataDxfId="16305"/>
    <tableColumn id="167" xr3:uid="{9DD145C4-FAAE-4C16-A77B-E57FA5DD5306}" name="Column159" dataDxfId="16304"/>
    <tableColumn id="168" xr3:uid="{667ED64E-7C27-4892-8BEC-4F0B6E7DD8F0}" name="Column160" dataDxfId="16303"/>
    <tableColumn id="169" xr3:uid="{B7648129-8E4D-4367-BBA7-A67F3FC50AED}" name="Column161" dataDxfId="16302"/>
    <tableColumn id="170" xr3:uid="{1F5E517E-73B9-47F8-B61B-79C65AFAAB28}" name="Column162" dataDxfId="16301"/>
    <tableColumn id="171" xr3:uid="{FF6E4509-A21A-4101-BF2A-E39897A73066}" name="Column163" dataDxfId="16300"/>
    <tableColumn id="172" xr3:uid="{45935AE6-251E-41FF-916F-10DBC7B3229D}" name="Column164" dataDxfId="16299"/>
    <tableColumn id="173" xr3:uid="{F67A5BD9-AB3F-47F4-B311-7DC2644A7BBB}" name="Column165" dataDxfId="16298"/>
    <tableColumn id="174" xr3:uid="{91E3F281-2A4D-486D-B6BE-F0DA295A930B}" name="Column166" dataDxfId="16297"/>
    <tableColumn id="175" xr3:uid="{DBDC304A-0598-4591-92A2-9AEE7AA4DD7D}" name="Column167" dataDxfId="16296"/>
    <tableColumn id="176" xr3:uid="{CD422DDF-693B-492C-995F-CE323EEF350C}" name="Column168" dataDxfId="16295"/>
    <tableColumn id="177" xr3:uid="{DE33B295-7890-4123-B6A3-287C10353873}" name="Column169" dataDxfId="16294"/>
    <tableColumn id="178" xr3:uid="{669698EC-D6EA-453C-BC50-5761F07F6E60}" name="Column170" dataDxfId="16293"/>
    <tableColumn id="179" xr3:uid="{9CB05DB3-7849-4F56-89C7-FF3F2FE58CEA}" name="Column171" dataDxfId="16292"/>
    <tableColumn id="180" xr3:uid="{AF2B0BBC-912B-4A30-97C9-1AA4DE78F796}" name="Column172" dataDxfId="16291"/>
    <tableColumn id="181" xr3:uid="{9B0C031F-29D6-4527-8DF1-4EE6A258BAA3}" name="Column173" dataDxfId="16290"/>
    <tableColumn id="182" xr3:uid="{A364C8DA-5A1A-46F0-85E9-2EC04E96D215}" name="Column174" dataDxfId="16289"/>
    <tableColumn id="183" xr3:uid="{4119E238-2BB5-4E56-AEAE-6FFC19642997}" name="Column175" dataDxfId="16288"/>
    <tableColumn id="184" xr3:uid="{04F9D09E-823B-4207-B589-00E99958E039}" name="Column176" dataDxfId="16287"/>
    <tableColumn id="185" xr3:uid="{54460FBA-C686-417F-B7E9-8E4B25261CA5}" name="Column177" dataDxfId="16286"/>
    <tableColumn id="186" xr3:uid="{BA0E4BE6-7589-4A0E-9CC2-785454601348}" name="Column178" dataDxfId="16285"/>
    <tableColumn id="187" xr3:uid="{83201DE5-D36B-4EFF-B2A1-B7D6CD590DD1}" name="Column179" dataDxfId="16284"/>
    <tableColumn id="188" xr3:uid="{FEC67427-3F58-429B-B98C-C4036DA8C808}" name="Column180" dataDxfId="16283"/>
    <tableColumn id="189" xr3:uid="{C1E42CE0-9291-4F32-93D6-D11A5097CF8A}" name="Column181" dataDxfId="16282"/>
    <tableColumn id="190" xr3:uid="{8EBA6408-15B3-444F-93DD-C7D75CC6C07F}" name="Column182" dataDxfId="16281"/>
    <tableColumn id="191" xr3:uid="{EBD935EA-5431-4839-B6E5-345FFA58E541}" name="Column183" dataDxfId="16280"/>
    <tableColumn id="192" xr3:uid="{F690103E-2566-4712-9394-A7897B3CC326}" name="Column184" dataDxfId="16279"/>
    <tableColumn id="193" xr3:uid="{04B0D9D3-302D-4621-8D91-B119D22B247A}" name="Column185" dataDxfId="16278"/>
    <tableColumn id="194" xr3:uid="{94D976E1-DB88-4D1A-A84C-1B121480327D}" name="Column186" dataDxfId="16277"/>
    <tableColumn id="195" xr3:uid="{4F847E08-533F-4597-84BE-9C54C2C7F2A7}" name="Column187" dataDxfId="16276"/>
    <tableColumn id="196" xr3:uid="{BBB6E268-5EBE-4340-B576-1404280D34B1}" name="Column188" dataDxfId="16275"/>
    <tableColumn id="197" xr3:uid="{BD00FE32-FA46-4C69-AFBD-87679C337B44}" name="Column189" dataDxfId="16274"/>
    <tableColumn id="198" xr3:uid="{1AE45D88-B931-450F-A44F-A5AB73898C56}" name="Column190" dataDxfId="16273"/>
    <tableColumn id="199" xr3:uid="{80B2C81A-B799-4068-8197-301B5F7E34EA}" name="Column191" dataDxfId="16272"/>
    <tableColumn id="200" xr3:uid="{39F9808E-C440-46DE-A35E-6FEE066BACB2}" name="Column192" dataDxfId="16271"/>
    <tableColumn id="201" xr3:uid="{E22620CE-1E79-41E9-BFCE-4E7E3A94BCB2}" name="Column193" dataDxfId="16270"/>
    <tableColumn id="202" xr3:uid="{C03B2689-A96B-48A7-AE31-54A256242CD1}" name="Column194" dataDxfId="16269"/>
    <tableColumn id="203" xr3:uid="{1D676299-9D82-4148-9DFB-9A303AC5DF4D}" name="Column195" dataDxfId="16268"/>
    <tableColumn id="204" xr3:uid="{F9A8970C-AA2F-400E-9EED-4934098B56D6}" name="Column196" dataDxfId="16267"/>
    <tableColumn id="205" xr3:uid="{5AAD27F7-AB66-4F34-A0E8-EA4CCCB7601D}" name="Column197" dataDxfId="16266"/>
    <tableColumn id="206" xr3:uid="{438C3309-A50E-480A-B99C-66EBB60BC3C6}" name="Column198" dataDxfId="16265"/>
    <tableColumn id="207" xr3:uid="{E1C187B0-A8CE-41B1-8064-8FACCE456296}" name="Column199" dataDxfId="16264"/>
    <tableColumn id="208" xr3:uid="{7AC843DA-C01B-4B63-B20A-2AE6DEBBD02F}" name="Column200" dataDxfId="16263"/>
    <tableColumn id="209" xr3:uid="{ACD07403-E590-4C2A-8621-B0E5D36B3769}" name="Column201" dataDxfId="16262"/>
    <tableColumn id="210" xr3:uid="{24AA6103-BE9E-4BEF-80FE-E9C8A7A27FAA}" name="Column202" dataDxfId="16261"/>
    <tableColumn id="211" xr3:uid="{62DC54BB-E075-4628-A0D6-0660F7429768}" name="Column203" dataDxfId="16260"/>
    <tableColumn id="212" xr3:uid="{16C3844B-5661-4C4D-9B3F-17ABE6083AF2}" name="Column204" dataDxfId="16259"/>
    <tableColumn id="213" xr3:uid="{FE4B8F61-246E-41B5-A658-031B02CC254C}" name="Column205" dataDxfId="16258"/>
    <tableColumn id="214" xr3:uid="{CF303070-FA4E-4D30-8C24-05925FE4E51D}" name="Column206" dataDxfId="16257"/>
    <tableColumn id="215" xr3:uid="{84DE5949-FCEC-4AC5-B59E-22C7DE989B82}" name="Column207" dataDxfId="16256"/>
    <tableColumn id="216" xr3:uid="{EDE029EF-082A-4D3C-A0C5-2022E42B80A3}" name="Column208" dataDxfId="16255"/>
    <tableColumn id="217" xr3:uid="{8663537B-A996-475C-A8DE-B7B4D854BF35}" name="Column209" dataDxfId="16254"/>
    <tableColumn id="218" xr3:uid="{EB4BCF18-7CF3-49EB-8546-8DF5221B0C48}" name="Column210" dataDxfId="16253"/>
    <tableColumn id="219" xr3:uid="{A232E01E-35C3-4EC6-BA44-DB5B12F3CE2B}" name="Column211" dataDxfId="16252"/>
    <tableColumn id="220" xr3:uid="{5AEA17E6-2087-45B2-9FA8-9C90C7B41522}" name="Column212" dataDxfId="16251"/>
    <tableColumn id="221" xr3:uid="{6D8D74C6-3C41-401D-8EF6-EB3F3C273A9B}" name="Column213" dataDxfId="16250"/>
    <tableColumn id="222" xr3:uid="{0A27CF7F-7D36-4170-B6CF-448DF26E1CCD}" name="Column214" dataDxfId="16249"/>
    <tableColumn id="223" xr3:uid="{07B9B5C1-DEE1-42EF-991C-742E3210786A}" name="Column215" dataDxfId="16248"/>
    <tableColumn id="224" xr3:uid="{79F022B7-9FEC-462F-BE64-C6F0724581DE}" name="Column216" dataDxfId="16247"/>
    <tableColumn id="225" xr3:uid="{206531F5-CFAB-4A96-8281-769E14B6F414}" name="Column217" dataDxfId="16246"/>
    <tableColumn id="226" xr3:uid="{D27A4DE2-3955-424C-8535-FE9BD41D4164}" name="Column218" dataDxfId="16245"/>
    <tableColumn id="227" xr3:uid="{E5A57704-C078-4314-9526-925833BE36F8}" name="Column219" dataDxfId="16244"/>
    <tableColumn id="228" xr3:uid="{D0C921B8-2FD5-4FD4-B754-19FDB1F8D85B}" name="Column220" dataDxfId="16243"/>
    <tableColumn id="229" xr3:uid="{6924FABE-0166-45BC-99AC-8DD02E25C57F}" name="Column221" dataDxfId="16242"/>
    <tableColumn id="230" xr3:uid="{5BD4ACEF-58D2-4962-9EBA-969B8824FD2A}" name="Column222" dataDxfId="16241"/>
    <tableColumn id="231" xr3:uid="{BBF2040E-A67D-4F63-AB0F-CF700FCC28AA}" name="Column223" dataDxfId="16240"/>
    <tableColumn id="232" xr3:uid="{6EA7F490-D78F-44C0-B33C-AF53BB2420F3}" name="Column224" dataDxfId="16239"/>
    <tableColumn id="233" xr3:uid="{02E73BDC-D260-46E8-8C1D-B2CF60C06218}" name="Column225" dataDxfId="16238"/>
    <tableColumn id="234" xr3:uid="{16C80663-3CB6-45CF-9C4E-F9092916A770}" name="Column226" dataDxfId="16237"/>
    <tableColumn id="235" xr3:uid="{92013410-F6A3-4AB6-8E4A-029EC0C9FC4A}" name="Column227" dataDxfId="16236"/>
    <tableColumn id="236" xr3:uid="{6C30B1B9-5839-495B-A489-177B57422574}" name="Column228" dataDxfId="16235"/>
    <tableColumn id="237" xr3:uid="{5C6D4759-47AE-4486-A348-DF1D650C26A0}" name="Column229" dataDxfId="16234"/>
    <tableColumn id="238" xr3:uid="{CE4C2BE5-2020-42B5-99E6-528C0434685E}" name="Column230" dataDxfId="16233"/>
    <tableColumn id="239" xr3:uid="{644A56C2-0C32-497F-BDB6-143BB030AA89}" name="Column231" dataDxfId="16232"/>
    <tableColumn id="240" xr3:uid="{68FF10C7-1675-43F2-8445-E4DBBE801D55}" name="Column232" dataDxfId="16231"/>
    <tableColumn id="241" xr3:uid="{E232E7C6-C7BE-43E3-A8B8-2902EF6F1EA7}" name="Column233" dataDxfId="16230"/>
    <tableColumn id="242" xr3:uid="{20172143-FFC8-4858-AE8F-5873360F3844}" name="Column234" dataDxfId="16229"/>
    <tableColumn id="243" xr3:uid="{854CF9B8-8104-43F8-8E25-096B76B44CA6}" name="Column235" dataDxfId="16228"/>
    <tableColumn id="244" xr3:uid="{CA1DA130-4DB8-4F83-A887-7ED4A0A0148B}" name="Column236" dataDxfId="16227"/>
    <tableColumn id="245" xr3:uid="{5C393A3A-8CA9-485F-9862-FEB1EEB4FA4F}" name="Column237" dataDxfId="16226"/>
    <tableColumn id="246" xr3:uid="{B8D9416D-9321-44B8-B5A4-47C649C89F12}" name="Column238" dataDxfId="16225"/>
    <tableColumn id="247" xr3:uid="{960054AB-6AB5-4C35-A3BF-6D5D5519227C}" name="Column239" dataDxfId="16224"/>
    <tableColumn id="248" xr3:uid="{5502E4A6-6F5E-4386-B5B6-A3566C3C3ECE}" name="Column240" dataDxfId="16223"/>
    <tableColumn id="249" xr3:uid="{B9E8F9A8-0F5A-4067-8A4B-8E73EC2800C2}" name="Column241" dataDxfId="16222"/>
    <tableColumn id="250" xr3:uid="{566B4D7E-FA65-4A46-96AE-D01A5A72516E}" name="Column242" dataDxfId="16221"/>
    <tableColumn id="251" xr3:uid="{03AFF2F6-244A-4728-A352-50C4EDF518D1}" name="Column243" dataDxfId="16220"/>
    <tableColumn id="252" xr3:uid="{2DA75A83-2C7F-4D83-BCF0-6623C05132A3}" name="Column244" dataDxfId="16219"/>
    <tableColumn id="253" xr3:uid="{2C09289A-07CB-486A-9C9A-5BAD1685061F}" name="Column245" dataDxfId="16218"/>
    <tableColumn id="254" xr3:uid="{33A0AC74-9F90-42B4-974B-187ED2FC1BBB}" name="Column246" dataDxfId="16217"/>
    <tableColumn id="255" xr3:uid="{1E3709B8-1FAC-4323-8EE2-08C83F5D8BE3}" name="Column247" dataDxfId="16216"/>
    <tableColumn id="256" xr3:uid="{F1834AE8-79BF-4D10-9E17-9295C46DBAA5}" name="Column248" dataDxfId="16215"/>
    <tableColumn id="257" xr3:uid="{886057A2-0542-40A7-81EC-7000E2E8B507}" name="Column249" dataDxfId="16214"/>
    <tableColumn id="258" xr3:uid="{6CFB483E-44A3-477B-B5AD-61B4504A9F50}" name="Column250" dataDxfId="16213"/>
    <tableColumn id="259" xr3:uid="{308E5008-8F88-489E-AB44-367A55AEC6ED}" name="Column251" dataDxfId="16212"/>
    <tableColumn id="260" xr3:uid="{B88BDD73-6C72-46B7-A0AF-40133FD9F6B8}" name="Column252" dataDxfId="16211"/>
    <tableColumn id="261" xr3:uid="{F4D71F46-6BB5-4451-A537-58A729EF69D6}" name="Column253" dataDxfId="16210"/>
    <tableColumn id="262" xr3:uid="{F5F932A8-CD19-439A-A4BF-B86C2F723F9C}" name="Column254" dataDxfId="16209"/>
    <tableColumn id="263" xr3:uid="{0371C900-AA8F-48B7-86F7-4BC9944AB898}" name="Column255" dataDxfId="16208"/>
    <tableColumn id="264" xr3:uid="{C15D5229-D1B7-4EF0-886A-ECBB59A62283}" name="Column256" dataDxfId="16207"/>
    <tableColumn id="265" xr3:uid="{C4E97B51-493D-4895-A997-CA382A0FEC8C}" name="Column257" dataDxfId="16206"/>
    <tableColumn id="266" xr3:uid="{9F549063-FA36-4441-8AE9-4C76E4658BDE}" name="Column258" dataDxfId="16205"/>
    <tableColumn id="267" xr3:uid="{7B403DD1-2B06-4B39-A061-0E232117240D}" name="Column259" dataDxfId="16204"/>
    <tableColumn id="268" xr3:uid="{005BCE0B-5072-42D9-B173-ACC2E90D289D}" name="Column260" dataDxfId="16203"/>
    <tableColumn id="269" xr3:uid="{E69D0A81-F306-4092-A6DA-BB1A241AA961}" name="Column261" dataDxfId="16202"/>
    <tableColumn id="270" xr3:uid="{C697F700-5679-40F2-B3E0-2C585C4CB630}" name="Column262" dataDxfId="16201"/>
    <tableColumn id="271" xr3:uid="{009E11AB-014F-4B0A-B0CD-D42891AE5E00}" name="Column263" dataDxfId="16200"/>
    <tableColumn id="272" xr3:uid="{9B068D0F-6AD6-46C4-A5AA-0E48B1EF52A8}" name="Column264" dataDxfId="16199"/>
    <tableColumn id="273" xr3:uid="{8F224590-4D25-456D-941C-DBD8B3E3CA52}" name="Column265" dataDxfId="16198"/>
    <tableColumn id="274" xr3:uid="{1ECF499F-55D1-4078-9F0F-982429465E1D}" name="Column266" dataDxfId="16197"/>
    <tableColumn id="275" xr3:uid="{32565F99-A811-4E40-8003-BB5E92B2420A}" name="Column267" dataDxfId="16196"/>
    <tableColumn id="276" xr3:uid="{31E9ECAC-067C-4923-96C8-68825ABCD832}" name="Column268" dataDxfId="16195"/>
    <tableColumn id="277" xr3:uid="{E87EE01C-FA15-4B3D-9D68-90D8EE30D38C}" name="Column269" dataDxfId="16194"/>
    <tableColumn id="278" xr3:uid="{724C0303-07D1-4F1C-A961-41819440A44C}" name="Column270" dataDxfId="16193"/>
    <tableColumn id="279" xr3:uid="{3BB553FE-6730-4891-B37E-C4EF50AD1E01}" name="Column271" dataDxfId="16192"/>
    <tableColumn id="280" xr3:uid="{12255DB0-878B-4ECF-8D72-54934EAC8E58}" name="Column272" dataDxfId="16191"/>
    <tableColumn id="281" xr3:uid="{DC623E95-0544-4502-8E63-FF22E2027778}" name="Column273" dataDxfId="16190"/>
    <tableColumn id="282" xr3:uid="{2AC93E55-D74D-4AD7-8129-D007DEC8EECC}" name="Column274" dataDxfId="16189"/>
    <tableColumn id="283" xr3:uid="{725D103A-3045-4FC7-8E5B-57A24CF3676A}" name="Column275" dataDxfId="16188"/>
    <tableColumn id="284" xr3:uid="{4C1C064F-CA00-4F92-9D4D-156B3C83ACA0}" name="Column276" dataDxfId="16187"/>
    <tableColumn id="285" xr3:uid="{4D16F973-5724-45E8-961D-85A62DDA7386}" name="Column277" dataDxfId="16186"/>
    <tableColumn id="286" xr3:uid="{FDAB5170-7F07-44C8-84AC-68E7220ECFB9}" name="Column278" dataDxfId="16185"/>
    <tableColumn id="287" xr3:uid="{84C149AD-ADE7-4FAD-A619-02A0DFC5BC8D}" name="Column279" dataDxfId="16184"/>
    <tableColumn id="288" xr3:uid="{A38AB566-E2DA-4238-9050-905DC2AD6FAE}" name="Column280" dataDxfId="16183"/>
    <tableColumn id="289" xr3:uid="{CF4779AF-F45E-4465-832F-D2357B63EBBB}" name="Column281" dataDxfId="16182"/>
    <tableColumn id="290" xr3:uid="{11852887-0A36-4D40-B490-2DF79B0FC326}" name="Column282" dataDxfId="16181"/>
    <tableColumn id="291" xr3:uid="{5ADF74CF-AF0E-4E6B-AB86-A106AA53C51C}" name="Column283" dataDxfId="16180"/>
    <tableColumn id="292" xr3:uid="{A2F06F9F-8680-4C16-8D6C-02EBDC1BC8FD}" name="Column284" dataDxfId="16179"/>
    <tableColumn id="293" xr3:uid="{0044E67E-2EE2-4B90-8153-173BB866FCD9}" name="Column285" dataDxfId="16178"/>
    <tableColumn id="294" xr3:uid="{7033C3FE-8470-4AFA-A2C4-7ABFDC00FFF0}" name="Column286" dataDxfId="16177"/>
    <tableColumn id="295" xr3:uid="{3EF5D352-3239-4F75-956E-0E1C8E8B3F7D}" name="Column287" dataDxfId="16176"/>
    <tableColumn id="296" xr3:uid="{F39D023D-012B-4157-856D-A75DF5537710}" name="Column288" dataDxfId="16175"/>
    <tableColumn id="297" xr3:uid="{2BC2C47A-49DA-4568-8F0E-1112A1E11C93}" name="Column289" dataDxfId="16174"/>
    <tableColumn id="298" xr3:uid="{B1DB8C06-C2DB-4E22-8D82-D136EF27194F}" name="Column290" dataDxfId="16173"/>
    <tableColumn id="299" xr3:uid="{EE28DDC1-EE8D-4EB7-8F81-04586452DD14}" name="Column291" dataDxfId="16172"/>
    <tableColumn id="300" xr3:uid="{324CC48F-2789-4AE5-9D23-8F83C977D84D}" name="Column292" dataDxfId="16171"/>
    <tableColumn id="301" xr3:uid="{DD221280-4524-4032-A664-8400B25C7B3A}" name="Column293" dataDxfId="16170"/>
    <tableColumn id="302" xr3:uid="{70D6316E-08F9-4C03-BD96-F4B6AF5ECE6B}" name="Column294" dataDxfId="16169"/>
    <tableColumn id="303" xr3:uid="{132E39CD-EE57-4DE7-B1C0-5578E2EA3C77}" name="Column295" dataDxfId="16168"/>
    <tableColumn id="304" xr3:uid="{FA8AC625-93D1-4118-80D9-4A4EFF0E09BC}" name="Column296" dataDxfId="16167"/>
    <tableColumn id="305" xr3:uid="{49A60851-7189-4F53-BD6B-9C4EA606F0DC}" name="Column297" dataDxfId="16166"/>
    <tableColumn id="306" xr3:uid="{D6B88C23-D194-4CBD-B442-48FDADA3EBC8}" name="Column298" dataDxfId="16165"/>
    <tableColumn id="307" xr3:uid="{69F88331-831C-433C-87EE-5A67821A0E75}" name="Column299" dataDxfId="16164"/>
    <tableColumn id="308" xr3:uid="{C0A10D5D-B4D3-4EF2-9267-8DC49EDA9789}" name="Column300" dataDxfId="16163"/>
    <tableColumn id="309" xr3:uid="{C8F5C51A-42D5-4985-BCDC-6D2A9057CF5A}" name="Column301" dataDxfId="16162"/>
    <tableColumn id="310" xr3:uid="{341DB62C-62AE-4C00-A3E7-3F22A86175A7}" name="Column302" dataDxfId="16161"/>
    <tableColumn id="311" xr3:uid="{1042618C-DC8B-4345-93C5-E5270CCC8CE5}" name="Column303" dataDxfId="16160"/>
    <tableColumn id="312" xr3:uid="{9F011FB0-8601-4645-99F2-A3975D31FAB3}" name="Column304" dataDxfId="16159"/>
    <tableColumn id="313" xr3:uid="{9B2D9409-65D7-49F6-B91F-F3C364BE492A}" name="Column305" dataDxfId="16158"/>
    <tableColumn id="314" xr3:uid="{78EBE5F4-259A-494B-83A4-8783D2D5EB03}" name="Column306" dataDxfId="16157"/>
    <tableColumn id="315" xr3:uid="{861EF2B3-9E53-499F-9180-3BE8B54A0B29}" name="Column307" dataDxfId="16156"/>
    <tableColumn id="316" xr3:uid="{B2470B34-CEC3-4023-B661-4A26AB5FF7BB}" name="Column308" dataDxfId="16155"/>
    <tableColumn id="317" xr3:uid="{67DDBA78-19FE-4C36-A28F-8A7C579D71FF}" name="Column309" dataDxfId="16154"/>
    <tableColumn id="318" xr3:uid="{757BB40B-0695-48CC-8229-B0CB875C2DE1}" name="Column310" dataDxfId="16153"/>
    <tableColumn id="319" xr3:uid="{92ED8765-55ED-4001-B81F-EC134625BDED}" name="Column311" dataDxfId="16152"/>
    <tableColumn id="320" xr3:uid="{096DBAA9-44C4-439B-833D-CCCEBB34E631}" name="Column312" dataDxfId="16151"/>
    <tableColumn id="321" xr3:uid="{56F8EB23-2952-437B-BDB4-5566E2A41D2A}" name="Column313" dataDxfId="16150"/>
    <tableColumn id="322" xr3:uid="{3D1CE32D-7C3D-425F-8711-A8A3217067ED}" name="Column314" dataDxfId="16149"/>
    <tableColumn id="323" xr3:uid="{A9A23EDB-6DA1-4A83-B20D-33C4B04A3BAF}" name="Column315" dataDxfId="16148"/>
    <tableColumn id="324" xr3:uid="{9590320B-11D4-42F1-B58E-BCD538EB9AE4}" name="Column316" dataDxfId="16147"/>
    <tableColumn id="325" xr3:uid="{DE6572CF-45A7-4E2B-8670-FAD47D85D146}" name="Column317" dataDxfId="16146"/>
    <tableColumn id="326" xr3:uid="{075481E8-D4B0-479E-A542-EEA5E567166F}" name="Column318" dataDxfId="16145"/>
    <tableColumn id="327" xr3:uid="{8A17F84F-F097-4907-B082-077D8D91D9FC}" name="Column319" dataDxfId="16144"/>
    <tableColumn id="328" xr3:uid="{193F7017-FD69-4AF3-80EE-A142F3C8F100}" name="Column320" dataDxfId="16143"/>
    <tableColumn id="329" xr3:uid="{B3A28DDD-4769-4F1A-A0D4-F02EA16CEE6A}" name="Column321" dataDxfId="16142"/>
    <tableColumn id="330" xr3:uid="{5090EF25-9EEF-4F41-8AE2-BB7AC249D9B8}" name="Column322" dataDxfId="16141"/>
    <tableColumn id="331" xr3:uid="{4867150F-74E6-4DB8-A208-0A3AFCD4D764}" name="Column323" dataDxfId="16140"/>
    <tableColumn id="332" xr3:uid="{06461329-A4AB-49B8-B921-F4CB0B86F4E2}" name="Column324" dataDxfId="16139"/>
    <tableColumn id="333" xr3:uid="{74242B84-5A7A-4D18-8B97-22D3A4CC75EA}" name="Column325" dataDxfId="16138"/>
    <tableColumn id="334" xr3:uid="{AF6BF649-EF65-4377-B0C7-493A0DF80B4C}" name="Column326" dataDxfId="16137"/>
    <tableColumn id="335" xr3:uid="{6F4B47F7-4ADB-46E7-B51C-285928B20748}" name="Column327" dataDxfId="16136"/>
    <tableColumn id="336" xr3:uid="{0D3FBF89-06C4-48B8-8C45-6D3CD908107D}" name="Column328" dataDxfId="16135"/>
    <tableColumn id="337" xr3:uid="{2AF84045-B7D2-449D-B1B8-828D1D976B96}" name="Column329" dataDxfId="16134"/>
    <tableColumn id="338" xr3:uid="{A7ED671A-0D88-4AF5-88B3-D388B6E413FB}" name="Column330" dataDxfId="16133"/>
    <tableColumn id="339" xr3:uid="{32B10706-561C-4065-8FF5-25C516D76E91}" name="Column331" dataDxfId="16132"/>
    <tableColumn id="340" xr3:uid="{87A4D959-BB68-4D47-87D8-7E14AB3D39A0}" name="Column332" dataDxfId="16131"/>
    <tableColumn id="341" xr3:uid="{89D8606B-2130-4435-9601-5C59FD32EC29}" name="Column333" dataDxfId="16130"/>
    <tableColumn id="342" xr3:uid="{E2415732-A3A3-4F37-908D-F77AEC4F1F66}" name="Column334" dataDxfId="16129"/>
    <tableColumn id="343" xr3:uid="{958221E1-5C7D-4474-9B86-767CA5ABC4D5}" name="Column335" dataDxfId="16128"/>
    <tableColumn id="344" xr3:uid="{8523DF04-DA05-4032-8E17-54337927D8A5}" name="Column336" dataDxfId="16127"/>
    <tableColumn id="345" xr3:uid="{3B929E70-8006-4CBE-B410-BD94190D1FB5}" name="Column337" dataDxfId="16126"/>
    <tableColumn id="346" xr3:uid="{7A652A36-4F70-4338-8AE1-CB9626E25C97}" name="Column338" dataDxfId="16125"/>
    <tableColumn id="347" xr3:uid="{D45480BC-B76A-4BAC-B61D-EFBC010E7DF9}" name="Column339" dataDxfId="16124"/>
    <tableColumn id="348" xr3:uid="{0005F979-3CF7-4A83-A86B-814B3238A8E1}" name="Column340" dataDxfId="16123"/>
    <tableColumn id="349" xr3:uid="{6A6F0607-0A5E-466E-9BB3-C55653938F09}" name="Column341" dataDxfId="16122"/>
    <tableColumn id="350" xr3:uid="{7F81D033-A43A-4684-AB7D-EB6B034CA123}" name="Column342" dataDxfId="16121"/>
    <tableColumn id="351" xr3:uid="{30390AF1-B23B-436B-8D08-76045F64F6B3}" name="Column343" dataDxfId="16120"/>
    <tableColumn id="352" xr3:uid="{86E6B0CF-B935-4F09-AACA-9E042D599800}" name="Column344" dataDxfId="16119"/>
    <tableColumn id="353" xr3:uid="{9C764C8D-59D1-43C1-B0BA-D847B15A7F59}" name="Column345" dataDxfId="16118"/>
    <tableColumn id="354" xr3:uid="{3CA268B4-AD77-4B81-8575-97539C8DBE08}" name="Column346" dataDxfId="16117"/>
    <tableColumn id="355" xr3:uid="{2632C945-7234-4700-81C6-70BE515978C9}" name="Column347" dataDxfId="16116"/>
    <tableColumn id="356" xr3:uid="{24DF29FC-6E37-4A23-8432-80158CD65B50}" name="Column348" dataDxfId="16115"/>
    <tableColumn id="357" xr3:uid="{209ACD83-1163-42DC-AAF2-7BE7F8FA60CA}" name="Column349" dataDxfId="16114"/>
    <tableColumn id="358" xr3:uid="{C7153237-2A89-4D91-A4E5-085BF1A47085}" name="Column350" dataDxfId="16113"/>
    <tableColumn id="359" xr3:uid="{23BE06BB-626A-484C-B364-DC11133A9E38}" name="Column351" dataDxfId="16112"/>
    <tableColumn id="360" xr3:uid="{E042A794-D29B-4967-B2DB-790DF4685F81}" name="Column352" dataDxfId="16111"/>
    <tableColumn id="361" xr3:uid="{35067233-09DF-4A9F-B78F-CECDAB81B829}" name="Column353" dataDxfId="16110"/>
    <tableColumn id="362" xr3:uid="{3A8B5FC2-8190-46DA-8540-85E1CFCFE2D7}" name="Column354" dataDxfId="16109"/>
    <tableColumn id="363" xr3:uid="{71B9EF62-75C8-4F7A-91BB-37B00DBCB720}" name="Column355" dataDxfId="16108"/>
    <tableColumn id="364" xr3:uid="{CA97A898-606E-4C45-87CD-2F2F62D579A6}" name="Column356" dataDxfId="16107"/>
    <tableColumn id="365" xr3:uid="{959E2421-4477-4F4B-92E9-3E7669B12841}" name="Column357" dataDxfId="16106"/>
    <tableColumn id="366" xr3:uid="{46DC9FE2-0608-468A-B078-6DEE576FEFB7}" name="Column358" dataDxfId="16105"/>
    <tableColumn id="367" xr3:uid="{596C8FAB-9E98-43F4-8EC3-8481C8C43FF5}" name="Column359" dataDxfId="16104"/>
    <tableColumn id="368" xr3:uid="{DE54A00E-2C02-48D4-87FA-23C94B804B83}" name="Column360" dataDxfId="16103"/>
    <tableColumn id="369" xr3:uid="{F9B7F002-F676-49B1-98B4-83406FB7D27E}" name="Column361" dataDxfId="16102"/>
    <tableColumn id="370" xr3:uid="{FB1DD53D-CE03-4386-B2AF-FAA3F0D14880}" name="Column362" dataDxfId="16101"/>
    <tableColumn id="371" xr3:uid="{F02191BC-98DE-486C-8521-FA3CC227EB64}" name="Column363" dataDxfId="16100"/>
    <tableColumn id="372" xr3:uid="{FCF49AA5-2E14-47D3-AD2F-E50B76F66930}" name="Column364" dataDxfId="16099"/>
    <tableColumn id="373" xr3:uid="{62DA2D0A-D833-41DE-A965-A873FB7F0862}" name="Column365" dataDxfId="16098"/>
    <tableColumn id="374" xr3:uid="{886F35BC-D83D-43DD-BC8D-826867A4FFED}" name="Column366" dataDxfId="16097"/>
    <tableColumn id="375" xr3:uid="{9CA0C021-6F8B-4DC4-9392-8FC118EE1F01}" name="Column367" dataDxfId="16096"/>
    <tableColumn id="376" xr3:uid="{F1B8A8F6-35D0-48C2-8F4A-807760083CEB}" name="Column368" dataDxfId="16095"/>
    <tableColumn id="377" xr3:uid="{B003C5B8-8455-4AF8-8187-59B203607E65}" name="Column369" dataDxfId="16094"/>
    <tableColumn id="378" xr3:uid="{0CE05EB2-C9CE-4A3E-9E45-F17DCF2CC111}" name="Column370" dataDxfId="16093"/>
    <tableColumn id="379" xr3:uid="{6365DCC5-0E3A-4237-9E91-013C0CF223BE}" name="Column371" dataDxfId="16092"/>
    <tableColumn id="380" xr3:uid="{09680295-021D-4FF2-A9D2-52E808377E4F}" name="Column372" dataDxfId="16091"/>
    <tableColumn id="381" xr3:uid="{020E53FF-5C85-4130-A277-B2884B2C9989}" name="Column373" dataDxfId="16090"/>
    <tableColumn id="382" xr3:uid="{DB69719F-AEE5-49A1-87E1-6BAB093BEBA2}" name="Column374" dataDxfId="16089"/>
    <tableColumn id="383" xr3:uid="{5EF10B43-5C54-47C9-ACFA-FC95960A8277}" name="Column375" dataDxfId="16088"/>
    <tableColumn id="384" xr3:uid="{7F701D63-2FDC-4283-9579-34C777A2D65C}" name="Column376" dataDxfId="16087"/>
    <tableColumn id="385" xr3:uid="{E3C0AA4D-D564-4811-B74A-45C4A8ECE77D}" name="Column377" dataDxfId="16086"/>
    <tableColumn id="386" xr3:uid="{E4AD8B25-1D89-44C5-8047-834CD9053A22}" name="Column378" dataDxfId="16085"/>
    <tableColumn id="387" xr3:uid="{6CDB4655-2224-45DE-9BD6-9E171E6A0B3C}" name="Column379" dataDxfId="16084"/>
    <tableColumn id="388" xr3:uid="{3C1081C2-F6A5-41F7-A482-60BF4F78DD74}" name="Column380" dataDxfId="16083"/>
    <tableColumn id="389" xr3:uid="{5FAB2180-C62B-4A5C-8799-C471F3825BD3}" name="Column381" dataDxfId="16082"/>
    <tableColumn id="390" xr3:uid="{19D497E9-366C-4894-BDB7-8F84AA904386}" name="Column382" dataDxfId="16081"/>
    <tableColumn id="391" xr3:uid="{D88C2D48-8F6B-4F2F-8089-F642359D9821}" name="Column383" dataDxfId="16080"/>
    <tableColumn id="392" xr3:uid="{66CCE11C-BED8-406A-9245-4F1A57048B34}" name="Column384" dataDxfId="16079"/>
    <tableColumn id="393" xr3:uid="{9CC21C5C-881F-4D6A-B2EF-4BE972DFFB5C}" name="Column385" dataDxfId="16078"/>
    <tableColumn id="394" xr3:uid="{91FD3845-2452-4AF6-A4A1-0351BF4DDE07}" name="Column386" dataDxfId="16077"/>
    <tableColumn id="395" xr3:uid="{89E9A96F-E269-407F-8B67-7071840E82D5}" name="Column387" dataDxfId="16076"/>
    <tableColumn id="396" xr3:uid="{432AAC98-7B38-4878-A9E3-2F2FE87A54EF}" name="Column388" dataDxfId="16075"/>
    <tableColumn id="397" xr3:uid="{C7345570-9C59-41AC-8EE1-886AB092BB2B}" name="Column389" dataDxfId="16074"/>
    <tableColumn id="398" xr3:uid="{E3ADED11-4317-429C-B0FD-9B477BA64EB1}" name="Column390" dataDxfId="16073"/>
    <tableColumn id="399" xr3:uid="{594AD9F6-69BF-4CCC-BB78-124F15D3FE13}" name="Column391" dataDxfId="16072"/>
    <tableColumn id="400" xr3:uid="{CAB7E6D3-F230-4FF3-8A5E-6887D73E5828}" name="Column392" dataDxfId="16071"/>
    <tableColumn id="401" xr3:uid="{3E9D43CA-965E-46F9-92AF-01EAC38DDABA}" name="Column393" dataDxfId="16070"/>
    <tableColumn id="402" xr3:uid="{93581947-06C9-47CC-9493-95C1FEA35154}" name="Column394" dataDxfId="16069"/>
    <tableColumn id="403" xr3:uid="{24E6E05C-72D2-4501-AC55-6D7E71C4604E}" name="Column395" dataDxfId="16068"/>
    <tableColumn id="404" xr3:uid="{F7282717-2E92-417A-95BD-32C68B3024CC}" name="Column396" dataDxfId="16067"/>
    <tableColumn id="405" xr3:uid="{0C13ADDC-CE81-4210-A352-00D6A4E12521}" name="Column397" dataDxfId="16066"/>
    <tableColumn id="406" xr3:uid="{4F227F0C-D62A-44C4-9FAD-3F2C46F5E86C}" name="Column398" dataDxfId="16065"/>
    <tableColumn id="407" xr3:uid="{5ABDF788-26D1-491F-8C15-8123704E98E6}" name="Column399" dataDxfId="16064"/>
    <tableColumn id="408" xr3:uid="{4CAA2EAF-F859-481F-95BB-6D058DA92F3A}" name="Column400" dataDxfId="16063"/>
    <tableColumn id="409" xr3:uid="{C57C94E4-B822-4454-9703-B8A5D7FD13ED}" name="Column401" dataDxfId="16062"/>
    <tableColumn id="410" xr3:uid="{1DD50036-45E2-410E-84BA-803A0CCDA6DF}" name="Column402" dataDxfId="16061"/>
    <tableColumn id="411" xr3:uid="{EB0C93D4-A688-4A13-80D0-932964A8BF0C}" name="Column403" dataDxfId="16060"/>
    <tableColumn id="412" xr3:uid="{EBF6C326-4517-4453-9C57-586BB80AA7F6}" name="Column404" dataDxfId="16059"/>
    <tableColumn id="413" xr3:uid="{369843E4-4B36-48AF-8C39-0BC054B0FCE6}" name="Column405" dataDxfId="16058"/>
    <tableColumn id="414" xr3:uid="{86CD81F9-697D-45A8-8527-7A67668E7826}" name="Column406" dataDxfId="16057"/>
    <tableColumn id="415" xr3:uid="{939A15D2-459C-4548-9C02-BE0249637CB8}" name="Column407" dataDxfId="16056"/>
    <tableColumn id="416" xr3:uid="{7A2A7871-2409-4ECF-B684-4883039C0F99}" name="Column408" dataDxfId="16055"/>
    <tableColumn id="417" xr3:uid="{E33C994B-441C-4988-A5DC-6D3D15426667}" name="Column409" dataDxfId="16054"/>
    <tableColumn id="418" xr3:uid="{92B73CEE-9B04-4D4F-8C15-8A59210BA036}" name="Column410" dataDxfId="16053"/>
    <tableColumn id="419" xr3:uid="{5BDF4821-B43B-4ADB-A3E4-463D71DFC2D8}" name="Column411" dataDxfId="16052"/>
    <tableColumn id="420" xr3:uid="{AC7FF9C6-9E7E-46D8-9052-52F5AECA2AF0}" name="Column412" dataDxfId="16051"/>
    <tableColumn id="421" xr3:uid="{427FA985-81BD-4DC6-A2D3-CFDE57EF7DE6}" name="Column413" dataDxfId="16050"/>
    <tableColumn id="422" xr3:uid="{F4685BF8-2F33-4013-BB4D-C6C2D0079FCC}" name="Column414" dataDxfId="16049"/>
    <tableColumn id="423" xr3:uid="{E79D9092-2E89-4831-861E-B661E10C7DD6}" name="Column415" dataDxfId="16048"/>
    <tableColumn id="424" xr3:uid="{548D0905-ED13-43B8-AA55-1A7BC2955D11}" name="Column416" dataDxfId="16047"/>
    <tableColumn id="425" xr3:uid="{88D79B21-62AC-47E0-96C2-CF9A672F325C}" name="Column417" dataDxfId="16046"/>
    <tableColumn id="426" xr3:uid="{00AFE627-7F61-45AA-A67F-3A8F32EBD590}" name="Column418" dataDxfId="16045"/>
    <tableColumn id="427" xr3:uid="{7FFD1B71-9A1C-4D2A-89C8-874BE23DBAC6}" name="Column419" dataDxfId="16044"/>
    <tableColumn id="428" xr3:uid="{3BE95A62-9480-460A-8241-05418B9EA93F}" name="Column420" dataDxfId="16043"/>
    <tableColumn id="429" xr3:uid="{C2D856F6-BBB3-423E-A696-054AB92EA2B3}" name="Column421" dataDxfId="16042"/>
    <tableColumn id="430" xr3:uid="{70DD57F0-3B10-47F3-9061-C4E452C59B48}" name="Column422" dataDxfId="16041"/>
    <tableColumn id="431" xr3:uid="{9FA49FAE-D9F0-4384-8865-A86DA4F6B081}" name="Column423" dataDxfId="16040"/>
    <tableColumn id="432" xr3:uid="{A6A0678B-569D-4835-A3E8-126C1E731882}" name="Column424" dataDxfId="16039"/>
    <tableColumn id="433" xr3:uid="{2FE2B3F7-746B-4185-8F5E-22AA6518A93F}" name="Column425" dataDxfId="16038"/>
    <tableColumn id="434" xr3:uid="{77DF837F-8C42-4FAE-BB52-377671CEAA7C}" name="Column426" dataDxfId="16037"/>
    <tableColumn id="435" xr3:uid="{67286C1E-2C04-4465-AB5D-EB833817D8AC}" name="Column427" dataDxfId="16036"/>
    <tableColumn id="436" xr3:uid="{731C5D0C-77DC-44D7-A1B1-D6B7D298F775}" name="Column428" dataDxfId="16035"/>
    <tableColumn id="437" xr3:uid="{47D13272-4B6A-4109-81D4-EC6D6C4E1425}" name="Column429" dataDxfId="16034"/>
    <tableColumn id="438" xr3:uid="{971D6755-BF97-44C0-99DF-546C0C4B9CB1}" name="Column430" dataDxfId="16033"/>
    <tableColumn id="439" xr3:uid="{9285F932-43BA-4319-B81D-C410E2C5593F}" name="Column431" dataDxfId="16032"/>
    <tableColumn id="440" xr3:uid="{9F5E9476-AEB9-4930-97FB-5A68BAF625F6}" name="Column432" dataDxfId="16031"/>
    <tableColumn id="441" xr3:uid="{379A15A6-915D-455C-8EF4-9D818CC71C3D}" name="Column433" dataDxfId="16030"/>
    <tableColumn id="442" xr3:uid="{8E217A4E-793D-4AD3-9382-F0CCCE30A422}" name="Column434" dataDxfId="16029"/>
    <tableColumn id="443" xr3:uid="{66EDCCDF-2BB5-4D50-85C0-9A1CF059B64C}" name="Column435" dataDxfId="16028"/>
    <tableColumn id="444" xr3:uid="{8E593207-5242-4BD8-9EB7-6F169B97EE85}" name="Column436" dataDxfId="16027"/>
    <tableColumn id="445" xr3:uid="{6853D2CF-1E34-419D-AD76-20C47F67D5F5}" name="Column437" dataDxfId="16026"/>
    <tableColumn id="446" xr3:uid="{45D73219-D0E9-43EF-BED4-165D43394A41}" name="Column438" dataDxfId="16025"/>
    <tableColumn id="447" xr3:uid="{6345D7F8-5F9C-4DE3-AFC6-E963D449F149}" name="Column439" dataDxfId="16024"/>
    <tableColumn id="448" xr3:uid="{E6374667-DA2F-4385-BD00-C604A33528A0}" name="Column440" dataDxfId="16023"/>
    <tableColumn id="449" xr3:uid="{DFC1C3A0-AFE1-411D-BB91-5D8B2FAE9B75}" name="Column441" dataDxfId="16022"/>
    <tableColumn id="450" xr3:uid="{64CAE32A-786F-4FE4-AA82-469DC94116D3}" name="Column442" dataDxfId="16021"/>
    <tableColumn id="451" xr3:uid="{3C830504-1BF5-4559-B1F5-08DB3FCAFE01}" name="Column443" dataDxfId="16020"/>
    <tableColumn id="452" xr3:uid="{46881D48-5C51-4F09-832B-CE9DC457E694}" name="Column444" dataDxfId="16019"/>
    <tableColumn id="453" xr3:uid="{34EACFD1-227A-424A-9F33-FFF8BEF3FD75}" name="Column445" dataDxfId="16018"/>
    <tableColumn id="454" xr3:uid="{A0EEC848-7901-490F-A23E-07AA12DE7F39}" name="Column446" dataDxfId="16017"/>
    <tableColumn id="455" xr3:uid="{4DD31BC7-DE0D-47C3-AE25-68BBBE09D708}" name="Column447" dataDxfId="16016"/>
    <tableColumn id="456" xr3:uid="{453836EE-C945-4B2A-80A5-4F49CA5F0136}" name="Column448" dataDxfId="16015"/>
    <tableColumn id="457" xr3:uid="{48FB83F4-6E1A-4164-A90C-41522A0209D4}" name="Column449" dataDxfId="16014"/>
    <tableColumn id="458" xr3:uid="{1EDE4111-AAB1-4894-88E4-7449BFD75295}" name="Column450" dataDxfId="16013"/>
    <tableColumn id="459" xr3:uid="{4FC88F0D-166B-4A02-A5B5-0A045DF2D726}" name="Column451" dataDxfId="16012"/>
    <tableColumn id="460" xr3:uid="{35488337-10F0-4D7E-910D-04ECA93AA6D0}" name="Column452" dataDxfId="16011"/>
    <tableColumn id="461" xr3:uid="{E044ADD3-ECF6-4EA2-ADA2-194A1D364DF7}" name="Column453" dataDxfId="16010"/>
    <tableColumn id="462" xr3:uid="{7C446216-16F3-40CF-8910-ED6C7D9C5D72}" name="Column454" dataDxfId="16009"/>
    <tableColumn id="463" xr3:uid="{740301C2-4619-4716-9E78-1BB0AE51B89F}" name="Column455" dataDxfId="16008"/>
    <tableColumn id="464" xr3:uid="{03C93B40-8A09-4D24-81D5-34E223D56DD1}" name="Column456" dataDxfId="16007"/>
    <tableColumn id="465" xr3:uid="{582133C0-D222-49B2-9039-4158AE850E35}" name="Column457" dataDxfId="16006"/>
    <tableColumn id="466" xr3:uid="{536DBAFA-969A-4C62-A183-BDE4B813D20F}" name="Column458" dataDxfId="16005"/>
    <tableColumn id="467" xr3:uid="{D10F75DF-9AFC-4AF3-ADD8-AC069A0A5D98}" name="Column459" dataDxfId="16004"/>
    <tableColumn id="468" xr3:uid="{0BDDB9DD-28F1-4554-A458-215136032A2E}" name="Column460" dataDxfId="16003"/>
    <tableColumn id="469" xr3:uid="{015AE745-46B4-4042-97DD-8C9880383CEB}" name="Column461" dataDxfId="16002"/>
    <tableColumn id="470" xr3:uid="{36344A4A-1D91-4517-A96D-86EE97012A09}" name="Column462" dataDxfId="16001"/>
    <tableColumn id="471" xr3:uid="{077F0EDD-A58C-426B-B42F-50D86F0CEF77}" name="Column463" dataDxfId="16000"/>
    <tableColumn id="472" xr3:uid="{B30E491F-F979-4BA9-B7D8-22D5CCBF566E}" name="Column464" dataDxfId="15999"/>
    <tableColumn id="473" xr3:uid="{0FC1032E-CA33-461B-B166-3AC5C7401D41}" name="Column465" dataDxfId="15998"/>
    <tableColumn id="474" xr3:uid="{F4DF3021-C705-4CD6-80BF-B66C5EB6DC3B}" name="Column466" dataDxfId="15997"/>
    <tableColumn id="475" xr3:uid="{83D3EBFB-9889-4356-9253-25B2024D6AE5}" name="Column467" dataDxfId="15996"/>
    <tableColumn id="476" xr3:uid="{69575952-CD2A-4E7B-833D-4825AB09FDAA}" name="Column468" dataDxfId="15995"/>
    <tableColumn id="477" xr3:uid="{1A4AC592-4C1E-48CE-B490-FF4F75BB0161}" name="Column469" dataDxfId="15994"/>
    <tableColumn id="478" xr3:uid="{B54DF37A-E4D1-4638-9B6D-F93C5463D8B2}" name="Column470" dataDxfId="15993"/>
    <tableColumn id="479" xr3:uid="{0292F4BD-EB46-48AD-AE39-9EBA8284B6D5}" name="Column471" dataDxfId="15992"/>
    <tableColumn id="480" xr3:uid="{60ED76D2-9B79-44DA-B184-42DA7ECD1385}" name="Column472" dataDxfId="15991"/>
    <tableColumn id="481" xr3:uid="{5D01ED87-8C47-4B8A-B5D7-81F3FFB89DFA}" name="Column473" dataDxfId="15990"/>
    <tableColumn id="482" xr3:uid="{22600823-1609-47CC-93C5-6EE41D1C9A51}" name="Column474" dataDxfId="15989"/>
    <tableColumn id="483" xr3:uid="{912D52D6-5BC6-4AD5-89BC-178B56C14300}" name="Column475" dataDxfId="15988"/>
    <tableColumn id="484" xr3:uid="{5658BCE7-1202-4460-9C0B-328DAF966335}" name="Column476" dataDxfId="15987"/>
    <tableColumn id="485" xr3:uid="{17898EA6-C514-4ACA-9D9E-8AD38B49A726}" name="Column477" dataDxfId="15986"/>
    <tableColumn id="486" xr3:uid="{FE4E94AA-C31E-4225-828E-40A494E3298D}" name="Column478" dataDxfId="15985"/>
    <tableColumn id="487" xr3:uid="{86872034-FF05-46CC-AC2B-E80B74560282}" name="Column479" dataDxfId="15984"/>
    <tableColumn id="488" xr3:uid="{8637C298-BDBD-436C-8A74-745E9B8FA39D}" name="Column480" dataDxfId="15983"/>
    <tableColumn id="489" xr3:uid="{7EC4C159-B8A6-4399-B11B-5F91A44D3F0B}" name="Column481" dataDxfId="15982"/>
    <tableColumn id="490" xr3:uid="{99511E91-94BE-4444-A727-89A58D817D3A}" name="Column482" dataDxfId="15981"/>
    <tableColumn id="491" xr3:uid="{A5D03235-F281-4A45-ABDB-899BF22700DA}" name="Column483" dataDxfId="15980"/>
    <tableColumn id="492" xr3:uid="{0C2BEE87-3FFC-48C1-9844-E96D628B3C56}" name="Column484" dataDxfId="15979"/>
    <tableColumn id="493" xr3:uid="{FADD1D1A-294A-453B-8116-98EB8066B409}" name="Column485" dataDxfId="15978"/>
    <tableColumn id="494" xr3:uid="{3CB97032-C7D5-40FD-ACD7-D2CC0B736676}" name="Column486" dataDxfId="15977"/>
    <tableColumn id="495" xr3:uid="{20BF569F-338A-409A-8DA0-944D4F1A0743}" name="Column487" dataDxfId="15976"/>
    <tableColumn id="496" xr3:uid="{139F0BF4-9C7B-4DB8-967D-EA8DA8A80466}" name="Column488" dataDxfId="15975"/>
    <tableColumn id="497" xr3:uid="{71E3FD74-AA54-4DAD-B730-38722C2AD0AB}" name="Column489" dataDxfId="15974"/>
    <tableColumn id="498" xr3:uid="{E67DF7F4-97BC-4D27-8D17-1C81F7740099}" name="Column490" dataDxfId="15973"/>
    <tableColumn id="499" xr3:uid="{BD99479D-A5A4-4D9D-A7ED-D360A90576DB}" name="Column491" dataDxfId="15972"/>
    <tableColumn id="500" xr3:uid="{3AC0FC35-84C0-4E5C-9FD3-D3A69A8DF0A6}" name="Column492" dataDxfId="15971"/>
    <tableColumn id="501" xr3:uid="{BD222FE2-D1D7-4D7A-AF5F-6723C82FDA8C}" name="Column493" dataDxfId="15970"/>
    <tableColumn id="502" xr3:uid="{5A827D02-6A01-4687-93D9-E5ABCB546FDF}" name="Column494" dataDxfId="15969"/>
    <tableColumn id="503" xr3:uid="{810FB2F7-AEE8-4135-9EB2-C4D24C32A321}" name="Column495" dataDxfId="15968"/>
    <tableColumn id="504" xr3:uid="{9C0290F7-77F7-430A-9013-90351590B41E}" name="Column496" dataDxfId="15967"/>
    <tableColumn id="505" xr3:uid="{A4AF9A17-12B3-4F4C-AF8B-1A8F812DD74D}" name="Column497" dataDxfId="15966"/>
    <tableColumn id="506" xr3:uid="{0F8B34CF-AC7B-4924-A412-79497D0AA2EB}" name="Column498" dataDxfId="15965"/>
    <tableColumn id="507" xr3:uid="{CEE0A51E-884A-4F27-BFAC-218B7BD2608B}" name="Column499" dataDxfId="15964"/>
    <tableColumn id="508" xr3:uid="{15CA3386-F6B3-4C1D-8940-BE78EC62FAEE}" name="Column500" dataDxfId="15963"/>
    <tableColumn id="509" xr3:uid="{8B1E85BB-E532-4D0D-9036-490A3822906C}" name="Column501" dataDxfId="15962"/>
    <tableColumn id="510" xr3:uid="{605C26C1-23CE-4E4C-9F71-59FBFCB7A868}" name="Column502" dataDxfId="15961"/>
    <tableColumn id="511" xr3:uid="{544B064B-3496-4087-94FE-3A399D5E2184}" name="Column503" dataDxfId="15960"/>
    <tableColumn id="512" xr3:uid="{7D026CEC-8F59-42FC-91C2-FC594578E51E}" name="Column504" dataDxfId="15959"/>
    <tableColumn id="513" xr3:uid="{EDC77115-D8E2-4A9C-A03D-492498146B26}" name="Column505" dataDxfId="15958"/>
    <tableColumn id="514" xr3:uid="{03FEE081-094A-4F6E-BECF-3F7A27755689}" name="Column506" dataDxfId="15957"/>
    <tableColumn id="515" xr3:uid="{570AE706-33D1-424D-A3FA-92EB483F3AA3}" name="Column507" dataDxfId="15956"/>
    <tableColumn id="516" xr3:uid="{3AEBC985-3A69-4095-86E0-17699134F42F}" name="Column508" dataDxfId="15955"/>
    <tableColumn id="517" xr3:uid="{25B4CF97-AA0D-45D6-BBEE-724E695DBE8D}" name="Column509" dataDxfId="15954"/>
    <tableColumn id="518" xr3:uid="{C5F033F8-B61B-4E37-AFFC-639AF389466A}" name="Column510" dataDxfId="15953"/>
    <tableColumn id="519" xr3:uid="{F59ED436-8227-49B6-9DA9-CDC29170EE63}" name="Column511" dataDxfId="15952"/>
    <tableColumn id="520" xr3:uid="{41CB3C03-1434-478F-AA9E-770CD64AE674}" name="Column512" dataDxfId="15951"/>
    <tableColumn id="521" xr3:uid="{C35FCA33-2E1D-46F4-90AA-58618832D5CF}" name="Column513" dataDxfId="15950"/>
    <tableColumn id="522" xr3:uid="{433B3EEA-474E-4880-A2A2-4E2EE6877C4E}" name="Column514" dataDxfId="15949"/>
    <tableColumn id="523" xr3:uid="{B5A75B29-26DB-4C8E-9684-3638ED5C2A7C}" name="Column515" dataDxfId="15948"/>
    <tableColumn id="524" xr3:uid="{4DFF15A8-8992-45FC-88C9-5E625DBE204B}" name="Column516" dataDxfId="15947"/>
    <tableColumn id="525" xr3:uid="{661C9646-77FA-44FD-84B6-1B07AFA7296F}" name="Column517" dataDxfId="15946"/>
    <tableColumn id="526" xr3:uid="{B91299F2-EF6A-411E-B9AE-D93A1E4B2E18}" name="Column518" dataDxfId="15945"/>
    <tableColumn id="527" xr3:uid="{8008A665-7132-4EE1-9892-063B3FF02BE8}" name="Column519" dataDxfId="15944"/>
    <tableColumn id="528" xr3:uid="{C4E3FA50-5AF8-4357-A0FD-B6486DAED942}" name="Column520" dataDxfId="15943"/>
    <tableColumn id="529" xr3:uid="{78B1DBC3-28BE-4ADE-B23E-87538F7E1D1B}" name="Column521" dataDxfId="15942"/>
    <tableColumn id="530" xr3:uid="{958EE040-79AF-487B-8292-65CA7080345F}" name="Column522" dataDxfId="15941"/>
    <tableColumn id="531" xr3:uid="{57E21843-D0B8-4213-B950-767BF5262048}" name="Column523" dataDxfId="15940"/>
    <tableColumn id="532" xr3:uid="{C3D055A9-A473-4A9C-8ABC-9E1259C4E148}" name="Column524" dataDxfId="15939"/>
    <tableColumn id="533" xr3:uid="{D48E65A6-350A-46E7-8AC2-AE202782DFE5}" name="Column525" dataDxfId="15938"/>
    <tableColumn id="534" xr3:uid="{185E440E-B2D4-4F20-9328-E5E9C861BAAF}" name="Column526" dataDxfId="15937"/>
    <tableColumn id="535" xr3:uid="{1E9A1F17-6B90-42B0-9FB3-4E8153E661B4}" name="Column527" dataDxfId="15936"/>
    <tableColumn id="536" xr3:uid="{87C3AC29-FAC4-4766-9388-DF471F6B9D79}" name="Column528" dataDxfId="15935"/>
    <tableColumn id="537" xr3:uid="{B5B800A7-889B-42CD-8661-EA188E1E69A4}" name="Column529" dataDxfId="15934"/>
    <tableColumn id="538" xr3:uid="{42B8C89E-97E7-4A9C-9A70-2507ADD29BA4}" name="Column530" dataDxfId="15933"/>
    <tableColumn id="539" xr3:uid="{78FAB062-8F47-44BD-81B9-8F87EE2BD7CA}" name="Column531" dataDxfId="15932"/>
    <tableColumn id="540" xr3:uid="{FC44E292-E9B8-4432-B1D7-4C798CF94970}" name="Column532" dataDxfId="15931"/>
    <tableColumn id="541" xr3:uid="{0C49524A-7F0E-4060-8475-CEFF04E23A4F}" name="Column533" dataDxfId="15930"/>
    <tableColumn id="542" xr3:uid="{A95B0C09-3DEB-43E5-8E05-A3B4C398C4D7}" name="Column534" dataDxfId="15929"/>
    <tableColumn id="543" xr3:uid="{FF4F7B57-C9A2-4C77-A4C6-44DD03798E39}" name="Column535" dataDxfId="15928"/>
    <tableColumn id="544" xr3:uid="{E996CC48-190E-498D-91E9-66A2A7F0C1BA}" name="Column536" dataDxfId="15927"/>
    <tableColumn id="545" xr3:uid="{7148E333-6AC9-4480-B0BF-A5B24F1A23B8}" name="Column537" dataDxfId="15926"/>
    <tableColumn id="546" xr3:uid="{73F3387B-ACBF-4AC3-B878-14EFF5526AC6}" name="Column538" dataDxfId="15925"/>
    <tableColumn id="547" xr3:uid="{87D6EC94-402F-4461-BA0C-424E90217499}" name="Column539" dataDxfId="15924"/>
    <tableColumn id="548" xr3:uid="{78E4C85D-1381-4A5A-8F42-272C32409EFC}" name="Column540" dataDxfId="15923"/>
    <tableColumn id="549" xr3:uid="{9A881418-C2A3-4AA6-BFAC-B25BA203040C}" name="Column541" dataDxfId="15922"/>
    <tableColumn id="550" xr3:uid="{996B299F-ECA0-44A3-9AAD-8BFB66195ECD}" name="Column542" dataDxfId="15921"/>
    <tableColumn id="551" xr3:uid="{8A1BE895-245A-459F-99E1-7E0A2BA5FF20}" name="Column543" dataDxfId="15920"/>
    <tableColumn id="552" xr3:uid="{8C497ECA-7B21-46C9-A43A-D0EBCD21592C}" name="Column544" dataDxfId="15919"/>
    <tableColumn id="553" xr3:uid="{7C7D4DF1-C2D3-4858-89B0-69336F64F6BA}" name="Column545" dataDxfId="15918"/>
    <tableColumn id="554" xr3:uid="{3AC70C67-1E19-4FCA-B045-6E2EB0365E06}" name="Column546" dataDxfId="15917"/>
    <tableColumn id="555" xr3:uid="{3119C83D-0D5C-446D-B514-BB8791E17BC0}" name="Column547" dataDxfId="15916"/>
    <tableColumn id="556" xr3:uid="{08B7530B-FA41-4FCB-88B1-3CEF71455008}" name="Column548" dataDxfId="15915"/>
    <tableColumn id="557" xr3:uid="{50F42C92-6529-4552-9A5B-4C69531B0424}" name="Column549" dataDxfId="15914"/>
    <tableColumn id="558" xr3:uid="{DF2A54F2-D159-4FA2-B178-69DC0012B7F7}" name="Column550" dataDxfId="15913"/>
    <tableColumn id="559" xr3:uid="{C96839F5-B870-4E0B-A23B-BD719641F6CA}" name="Column551" dataDxfId="15912"/>
    <tableColumn id="560" xr3:uid="{FB628214-8EFE-458C-B966-7DCF176D6B5B}" name="Column552" dataDxfId="15911"/>
    <tableColumn id="561" xr3:uid="{1280B1F7-2C03-4079-9DF5-2C1AC316E23D}" name="Column553" dataDxfId="15910"/>
    <tableColumn id="562" xr3:uid="{DC355EE5-49D2-465D-A38D-80B8F6E03B57}" name="Column554" dataDxfId="15909"/>
    <tableColumn id="563" xr3:uid="{9153489D-DC59-4C8D-AE22-D3E4E2DF6E05}" name="Column555" dataDxfId="15908"/>
    <tableColumn id="564" xr3:uid="{5131C6F5-C57A-4AE2-90CE-0DFCA1D9805E}" name="Column556" dataDxfId="15907"/>
    <tableColumn id="565" xr3:uid="{D17FF1EC-2C58-446B-84E0-23B54EF7BDAE}" name="Column557" dataDxfId="15906"/>
    <tableColumn id="566" xr3:uid="{C4B99442-4162-4BF6-B619-716D8FDF6CFC}" name="Column558" dataDxfId="15905"/>
    <tableColumn id="567" xr3:uid="{7E7E2588-5CB8-4497-849E-BB82E4333930}" name="Column559" dataDxfId="15904"/>
    <tableColumn id="568" xr3:uid="{E298ECF1-0A0A-4F07-92A7-41EF94554DCF}" name="Column560" dataDxfId="15903"/>
    <tableColumn id="569" xr3:uid="{CAD46744-2618-4335-AAA7-77907E233EA1}" name="Column561" dataDxfId="15902"/>
    <tableColumn id="570" xr3:uid="{7CBB2E7B-1687-4CB4-A569-B2D1278E3EB4}" name="Column562" dataDxfId="15901"/>
    <tableColumn id="571" xr3:uid="{81E36B6E-4461-4B95-AFEE-76F40AD6393B}" name="Column563" dataDxfId="15900"/>
    <tableColumn id="572" xr3:uid="{F11780AD-C03F-419F-87EB-5843C7BFF6E5}" name="Column564" dataDxfId="15899"/>
    <tableColumn id="573" xr3:uid="{0B046E3B-B3B1-4ED8-BBF8-2AC9F3A8AF78}" name="Column565" dataDxfId="15898"/>
    <tableColumn id="574" xr3:uid="{30F60ABD-78F1-458F-8876-FAB9025E506A}" name="Column566" dataDxfId="15897"/>
    <tableColumn id="575" xr3:uid="{91079215-B20D-4B01-9EA1-E71CF5A5E8CD}" name="Column567" dataDxfId="15896"/>
    <tableColumn id="576" xr3:uid="{B0D948F8-F775-4090-92CF-0150CCE53DAE}" name="Column568" dataDxfId="15895"/>
    <tableColumn id="577" xr3:uid="{21A08133-B691-496B-9805-DE923AC82411}" name="Column569" dataDxfId="15894"/>
    <tableColumn id="578" xr3:uid="{9FF4265E-2534-4A42-952A-AC96729593AF}" name="Column570" dataDxfId="15893"/>
    <tableColumn id="579" xr3:uid="{B6D1E026-09C2-491B-B8CD-241F84688670}" name="Column571" dataDxfId="15892"/>
    <tableColumn id="580" xr3:uid="{39AEA357-B5BD-4A5B-AC3D-061BF349865E}" name="Column572" dataDxfId="15891"/>
    <tableColumn id="581" xr3:uid="{2FAD227B-535D-4E9D-B0A7-1586C4A9D4EC}" name="Column573" dataDxfId="15890"/>
    <tableColumn id="582" xr3:uid="{45CF97A3-D991-4682-A86F-EE8EE83F621F}" name="Column574" dataDxfId="15889"/>
    <tableColumn id="583" xr3:uid="{8F0BE53F-6A92-4C49-B4D3-603A79D468CB}" name="Column575" dataDxfId="15888"/>
    <tableColumn id="584" xr3:uid="{099162CE-7D46-4A8B-BE2C-1046CF6AA5B5}" name="Column576" dataDxfId="15887"/>
    <tableColumn id="585" xr3:uid="{77E64D46-EBB2-4810-9A2A-C4A1AFCF0226}" name="Column577" dataDxfId="15886"/>
    <tableColumn id="586" xr3:uid="{7834DA20-B71C-43CD-A548-10FA3A2237FB}" name="Column578" dataDxfId="15885"/>
    <tableColumn id="587" xr3:uid="{D188875C-F242-4AF7-804E-3B4E3F397D5A}" name="Column579" dataDxfId="15884"/>
    <tableColumn id="588" xr3:uid="{9746474B-5AB7-4E06-A2A4-1166C0263964}" name="Column580" dataDxfId="15883"/>
    <tableColumn id="589" xr3:uid="{24258665-A8E5-4C36-93FF-CC707A7125B8}" name="Column581" dataDxfId="15882"/>
    <tableColumn id="590" xr3:uid="{B1B75421-C0D6-4C25-8B9D-B1B27AB11B28}" name="Column582" dataDxfId="15881"/>
    <tableColumn id="591" xr3:uid="{BC5CF737-F081-40BF-8D03-EBC18619650E}" name="Column583" dataDxfId="15880"/>
    <tableColumn id="592" xr3:uid="{8B54A40B-253C-46B5-8AB3-70BBDB23AB83}" name="Column584" dataDxfId="15879"/>
    <tableColumn id="593" xr3:uid="{80E26084-D271-4A63-B659-3DB73EDA36B5}" name="Column585" dataDxfId="15878"/>
    <tableColumn id="594" xr3:uid="{61A964E0-5A92-43B3-9C6F-9566A18867DD}" name="Column586" dataDxfId="15877"/>
    <tableColumn id="595" xr3:uid="{8DF874A4-D457-4CEF-882A-6C67E42B9F20}" name="Column587" dataDxfId="15876"/>
    <tableColumn id="596" xr3:uid="{F44D424A-A67A-40D3-8681-A8C7CE3DDD06}" name="Column588" dataDxfId="15875"/>
    <tableColumn id="597" xr3:uid="{18E19E88-787D-4BB1-8959-A387A6AB70DB}" name="Column589" dataDxfId="15874"/>
    <tableColumn id="598" xr3:uid="{EDF1D776-3D78-43A1-9DF2-D87D9D88B545}" name="Column590" dataDxfId="15873"/>
    <tableColumn id="599" xr3:uid="{AB029B2A-A53A-4536-A008-79D225B2649E}" name="Column591" dataDxfId="15872"/>
    <tableColumn id="600" xr3:uid="{2661DE10-2AAA-44CF-8F55-214B1BE67D7F}" name="Column592" dataDxfId="15871"/>
    <tableColumn id="601" xr3:uid="{D66A8AAB-D39F-40EB-8C1A-DCA4A88FA0CB}" name="Column593" dataDxfId="15870"/>
    <tableColumn id="602" xr3:uid="{84DE7AE2-7375-4C08-BF0E-AC13F63AB5CC}" name="Column594" dataDxfId="15869"/>
    <tableColumn id="603" xr3:uid="{8F370A26-3B9D-40ED-8040-199256FB609B}" name="Column595" dataDxfId="15868"/>
    <tableColumn id="604" xr3:uid="{0F379A30-A395-4368-9861-07F559429080}" name="Column596" dataDxfId="15867"/>
    <tableColumn id="605" xr3:uid="{3D22A6BE-69B6-4DE7-ADEA-1E521991C322}" name="Column597" dataDxfId="15866"/>
    <tableColumn id="606" xr3:uid="{94C6D89B-2E1A-418E-9BCF-F3AF9355378E}" name="Column598" dataDxfId="15865"/>
    <tableColumn id="607" xr3:uid="{D33DDD8E-6A03-4C1D-B192-00CBFB496940}" name="Column599" dataDxfId="15864"/>
    <tableColumn id="608" xr3:uid="{1EFCB3CC-AE18-499C-8933-6A36C1C4AB69}" name="Column600" dataDxfId="15863"/>
    <tableColumn id="609" xr3:uid="{FEA62B38-7FD8-46AD-8D70-3655C062AC30}" name="Column601" dataDxfId="15862"/>
    <tableColumn id="610" xr3:uid="{5ECE4542-9147-4043-BF25-E9CD65A24921}" name="Column602" dataDxfId="15861"/>
    <tableColumn id="611" xr3:uid="{632DCC7E-31CE-4AAC-8AD6-853C6127E0A2}" name="Column603" dataDxfId="15860"/>
    <tableColumn id="612" xr3:uid="{9981DD4C-D63E-4CA6-8571-B99C466ADA1E}" name="Column604" dataDxfId="15859"/>
    <tableColumn id="613" xr3:uid="{8E475EE1-B0AD-4524-9847-DF6FDA3976EA}" name="Column605" dataDxfId="15858"/>
    <tableColumn id="614" xr3:uid="{3BAF8BCC-F716-4E49-904E-6F6DFDAEDA5E}" name="Column606" dataDxfId="15857"/>
    <tableColumn id="615" xr3:uid="{67680F9A-ED36-4C16-9C08-E3810AA8187A}" name="Column607" dataDxfId="15856"/>
    <tableColumn id="616" xr3:uid="{60661CAE-D641-4331-8F6F-95C1178B8DFF}" name="Column608" dataDxfId="15855"/>
    <tableColumn id="617" xr3:uid="{F37F1C7D-1A7C-4300-BE4A-588BD301F015}" name="Column609" dataDxfId="15854"/>
    <tableColumn id="618" xr3:uid="{4A3AEE0F-D7EB-4585-9069-67F4A79BA70A}" name="Column610" dataDxfId="15853"/>
    <tableColumn id="619" xr3:uid="{9D258CB6-7C42-4FAD-98D6-F41986E39970}" name="Column611" dataDxfId="15852"/>
    <tableColumn id="620" xr3:uid="{99F973A4-FC25-46B1-A806-938401FE3DF9}" name="Column612" dataDxfId="15851"/>
    <tableColumn id="621" xr3:uid="{46F48855-F949-4B84-8D74-C58EBBA7D3F7}" name="Column613" dataDxfId="15850"/>
    <tableColumn id="622" xr3:uid="{347BCBFF-907D-4044-93C4-1F754D92353D}" name="Column614" dataDxfId="15849"/>
    <tableColumn id="623" xr3:uid="{C94CB2DE-5443-495B-80DF-39230FDEF918}" name="Column615" dataDxfId="15848"/>
    <tableColumn id="624" xr3:uid="{1EE7CC1E-60D8-48F6-8C8F-F947C8750B10}" name="Column616" dataDxfId="15847"/>
    <tableColumn id="625" xr3:uid="{B180BCF5-8E61-425A-A8E9-1CBA1D4E9A28}" name="Column617" dataDxfId="15846"/>
    <tableColumn id="626" xr3:uid="{60983DA6-3339-4E42-88D2-1D65766DE080}" name="Column618" dataDxfId="15845"/>
    <tableColumn id="627" xr3:uid="{B6977644-DB75-4E1D-A7AB-2650044FFBEC}" name="Column619" dataDxfId="15844"/>
    <tableColumn id="628" xr3:uid="{34C00B77-4F90-4EF4-81DC-C4D8F44145E2}" name="Column620" dataDxfId="15843"/>
    <tableColumn id="629" xr3:uid="{8F1B79EB-C4CD-4C91-BF29-66A69B60064A}" name="Column621" dataDxfId="15842"/>
    <tableColumn id="630" xr3:uid="{A2CF8BC0-6613-4DA1-AF00-32FB5319616E}" name="Column622" dataDxfId="15841"/>
    <tableColumn id="631" xr3:uid="{0F16C8BD-094B-477B-A8B1-F21F8F53E98F}" name="Column623" dataDxfId="15840"/>
    <tableColumn id="632" xr3:uid="{A96CF3D9-F33A-479A-8CB9-E4F0B82D35E1}" name="Column624" dataDxfId="15839"/>
    <tableColumn id="633" xr3:uid="{0466A63B-0A08-4C5C-9BE0-D8DE7E934E2A}" name="Column625" dataDxfId="15838"/>
    <tableColumn id="634" xr3:uid="{87038EA1-9F13-4946-B7D9-07FF9AE1CA34}" name="Column626" dataDxfId="15837"/>
    <tableColumn id="635" xr3:uid="{DCCF8ECF-FD20-4593-A3DF-34609C365A46}" name="Column627" dataDxfId="15836"/>
    <tableColumn id="636" xr3:uid="{A007F8DA-ED12-4266-9CFC-13E38607690F}" name="Column628" dataDxfId="15835"/>
    <tableColumn id="637" xr3:uid="{5976E697-05A4-48CB-A433-1BC6328178B2}" name="Column629" dataDxfId="15834"/>
    <tableColumn id="638" xr3:uid="{89BD60A4-1FCF-4A1F-B1EB-0F7C51D8758A}" name="Column630" dataDxfId="15833"/>
    <tableColumn id="639" xr3:uid="{51840786-03C7-4BBE-8CE0-73CA087C42CF}" name="Column631" dataDxfId="15832"/>
    <tableColumn id="640" xr3:uid="{7F4887CE-565B-4ECC-BCA4-89851D6CA18E}" name="Column632" dataDxfId="15831"/>
    <tableColumn id="641" xr3:uid="{7FB85179-7A3E-4C40-A381-FA20B2224802}" name="Column633" dataDxfId="15830"/>
    <tableColumn id="642" xr3:uid="{32DCCF82-1AFF-46EB-B91F-6DF63B91AA63}" name="Column634" dataDxfId="15829"/>
    <tableColumn id="643" xr3:uid="{C7FA53FA-ACC5-4C36-9EDC-C8ECE8645216}" name="Column635" dataDxfId="15828"/>
    <tableColumn id="644" xr3:uid="{1655FA4C-E51B-4983-B4D2-B1F6346FAE16}" name="Column636" dataDxfId="15827"/>
    <tableColumn id="645" xr3:uid="{18BC3B0E-7BBC-4489-AEE7-05036568EE59}" name="Column637" dataDxfId="15826"/>
    <tableColumn id="646" xr3:uid="{284CDB4F-3927-4B51-BAE7-463DD9997CFA}" name="Column638" dataDxfId="15825"/>
    <tableColumn id="647" xr3:uid="{4F480E29-F33D-4D83-8E33-9170708E4CA0}" name="Column639" dataDxfId="15824"/>
    <tableColumn id="648" xr3:uid="{DE74173A-9B67-4C30-A9DB-7F450897537D}" name="Column640" dataDxfId="15823"/>
    <tableColumn id="649" xr3:uid="{B4FBD40A-53F7-4D21-8440-E6D61159F748}" name="Column641" dataDxfId="15822"/>
    <tableColumn id="650" xr3:uid="{7DC37383-FD45-4A11-8497-96264E604571}" name="Column642" dataDxfId="15821"/>
    <tableColumn id="651" xr3:uid="{4B48C903-6BCC-4A18-B61C-AAD9064E650E}" name="Column643" dataDxfId="15820"/>
    <tableColumn id="652" xr3:uid="{FAC1F062-821A-4136-81D4-524516C19804}" name="Column644" dataDxfId="15819"/>
    <tableColumn id="653" xr3:uid="{CAD94D8E-5E72-4329-B5BB-F3C12D3C9142}" name="Column645" dataDxfId="15818"/>
    <tableColumn id="654" xr3:uid="{C5BDBA04-9372-4D3B-96EB-2CDD81BC427C}" name="Column646" dataDxfId="15817"/>
    <tableColumn id="655" xr3:uid="{ADCFCC8B-98AE-4F3B-A455-127E3E0B3F56}" name="Column647" dataDxfId="15816"/>
    <tableColumn id="656" xr3:uid="{8701AFC9-60C2-4132-A0DC-B849C222B80C}" name="Column648" dataDxfId="15815"/>
    <tableColumn id="657" xr3:uid="{2B055CF9-EF1B-4162-A83F-842AA8901A3D}" name="Column649" dataDxfId="15814"/>
    <tableColumn id="658" xr3:uid="{E6E8EADC-6C50-4741-946E-AACA412C47E9}" name="Column650" dataDxfId="15813"/>
    <tableColumn id="659" xr3:uid="{6881A131-6B8B-4077-B9A9-130945866355}" name="Column651" dataDxfId="15812"/>
    <tableColumn id="660" xr3:uid="{F27C703F-0EB1-4393-9799-EE5D25FE89CB}" name="Column652" dataDxfId="15811"/>
    <tableColumn id="661" xr3:uid="{9087B7EC-051B-4A47-9521-C4F2A7C9AB48}" name="Column653" dataDxfId="15810"/>
    <tableColumn id="662" xr3:uid="{57BF9A76-7C4A-4435-A04C-8426EB3EB023}" name="Column654" dataDxfId="15809"/>
    <tableColumn id="663" xr3:uid="{EB5DA3EC-13DE-4E2D-9802-1F38B4D5F7D6}" name="Column655" dataDxfId="15808"/>
    <tableColumn id="664" xr3:uid="{B1F90579-2171-49D2-8B5D-F8D2D029204C}" name="Column656" dataDxfId="15807"/>
    <tableColumn id="665" xr3:uid="{26394B0E-5183-431E-8D30-434C7C44B575}" name="Column657" dataDxfId="15806"/>
    <tableColumn id="666" xr3:uid="{2233AF67-936F-4C37-A316-EBCCCEE4B20D}" name="Column658" dataDxfId="15805"/>
    <tableColumn id="667" xr3:uid="{19E18941-E1B0-411B-A5B8-AE628480131D}" name="Column659" dataDxfId="15804"/>
    <tableColumn id="668" xr3:uid="{8FA46C88-7D94-4140-866E-8713E32611A1}" name="Column660" dataDxfId="15803"/>
    <tableColumn id="669" xr3:uid="{B223DBFC-2619-418D-B34B-B60901D86EC8}" name="Column661" dataDxfId="15802"/>
    <tableColumn id="670" xr3:uid="{B7A8BFBB-BC2F-4CC7-ABAF-8966AC20FBED}" name="Column662" dataDxfId="15801"/>
    <tableColumn id="671" xr3:uid="{A010CF2D-46E2-473B-87F4-1F4D93553F07}" name="Column663" dataDxfId="15800"/>
    <tableColumn id="672" xr3:uid="{5C603A31-4C4D-4A70-B2DB-09E2E6F3980A}" name="Column664" dataDxfId="15799"/>
    <tableColumn id="673" xr3:uid="{36106CEA-D3FD-4AF0-B1C3-E96FD28D81FB}" name="Column665" dataDxfId="15798"/>
    <tableColumn id="674" xr3:uid="{E159D106-62B2-4BE6-8F4A-9828FFB56300}" name="Column666" dataDxfId="15797"/>
    <tableColumn id="675" xr3:uid="{FAF654EA-F227-45DD-8922-7A17FB576E61}" name="Column667" dataDxfId="15796"/>
    <tableColumn id="676" xr3:uid="{8B6B9CE5-9ECB-4C2E-88BC-4FD36F11B429}" name="Column668" dataDxfId="15795"/>
    <tableColumn id="677" xr3:uid="{2FFF3B92-2AC0-4B84-81BD-81A928EB29EB}" name="Column669" dataDxfId="15794"/>
    <tableColumn id="678" xr3:uid="{1BA3A01D-26BE-4DD0-8EFD-F6881228F793}" name="Column670" dataDxfId="15793"/>
    <tableColumn id="679" xr3:uid="{B4A59927-EEC5-43A0-AFB0-F28377BF7A4D}" name="Column671" dataDxfId="15792"/>
    <tableColumn id="680" xr3:uid="{7EA32A76-1F08-40CF-9D0E-47169555F36D}" name="Column672" dataDxfId="15791"/>
    <tableColumn id="681" xr3:uid="{CA6621F1-B9F2-46B6-BA59-B07CCEF3BFA7}" name="Column673" dataDxfId="15790"/>
    <tableColumn id="682" xr3:uid="{C8C3D88B-FFF1-4B5C-89B1-115356218755}" name="Column674" dataDxfId="15789"/>
    <tableColumn id="683" xr3:uid="{4DB29EF8-D8BF-4BE1-A6C7-BE846A28DD32}" name="Column675" dataDxfId="15788"/>
    <tableColumn id="684" xr3:uid="{B9F1753F-7645-4112-9DDE-31E2B3B2C21A}" name="Column676" dataDxfId="15787"/>
    <tableColumn id="685" xr3:uid="{95E8232D-E9F2-416E-9D5D-FEF7D068D82C}" name="Column677" dataDxfId="15786"/>
    <tableColumn id="686" xr3:uid="{4060A469-7237-4390-BF3A-AF1E7D5A8128}" name="Column678" dataDxfId="15785"/>
    <tableColumn id="687" xr3:uid="{05F4C355-270A-470C-99FE-C41F9F05786D}" name="Column679" dataDxfId="15784"/>
    <tableColumn id="688" xr3:uid="{578C2CB8-BE45-4EC0-973C-198062BAFAF0}" name="Column680" dataDxfId="15783"/>
    <tableColumn id="689" xr3:uid="{58839975-E464-4337-9850-930C478F361A}" name="Column681" dataDxfId="15782"/>
    <tableColumn id="690" xr3:uid="{5475310E-19F1-45B9-A460-6A9BA3CDC694}" name="Column682" dataDxfId="15781"/>
    <tableColumn id="691" xr3:uid="{45173DE2-B21B-45EE-987D-0268C7D1CB26}" name="Column683" dataDxfId="15780"/>
    <tableColumn id="692" xr3:uid="{983FE0AA-7E42-46ED-A9D8-B18732EC14D1}" name="Column684" dataDxfId="15779"/>
    <tableColumn id="693" xr3:uid="{3F58A221-FC2D-42F4-87AB-1BA2A75B2A72}" name="Column685" dataDxfId="15778"/>
    <tableColumn id="694" xr3:uid="{5B7A2615-6D0C-4C24-A6AA-89360611F0B8}" name="Column686" dataDxfId="15777"/>
    <tableColumn id="695" xr3:uid="{97E29DAC-5C92-498E-9B5C-63797C82A4CB}" name="Column687" dataDxfId="15776"/>
    <tableColumn id="696" xr3:uid="{B6D4CE65-2258-48EC-88F3-22851E5BC9D9}" name="Column688" dataDxfId="15775"/>
    <tableColumn id="697" xr3:uid="{AB584C0E-2E37-48E1-A106-9256F4AC1902}" name="Column689" dataDxfId="15774"/>
    <tableColumn id="698" xr3:uid="{70806AFF-E72E-4E11-87EF-CB1B33656D40}" name="Column690" dataDxfId="15773"/>
    <tableColumn id="699" xr3:uid="{A4F41F2D-198B-43E4-A597-B0D4F9D3E6D4}" name="Column691" dataDxfId="15772"/>
    <tableColumn id="700" xr3:uid="{000B22BE-9E0C-41B8-8A3C-807D93E16CA7}" name="Column692" dataDxfId="15771"/>
    <tableColumn id="701" xr3:uid="{B3DD05F6-AA04-440B-A6DE-9570664489D4}" name="Column693" dataDxfId="15770"/>
    <tableColumn id="702" xr3:uid="{80B682C6-3EC4-4170-9ED4-F9368D5CB100}" name="Column694" dataDxfId="15769"/>
    <tableColumn id="703" xr3:uid="{0D4EC411-EC40-4CBC-8639-061ADFBF8123}" name="Column695" dataDxfId="15768"/>
    <tableColumn id="704" xr3:uid="{7AF0608A-B5C0-47BC-940A-B2EB6FD842C6}" name="Column696" dataDxfId="15767"/>
    <tableColumn id="705" xr3:uid="{C26F337D-BE0B-4B68-9D4C-1B23168E844B}" name="Column697" dataDxfId="15766"/>
    <tableColumn id="706" xr3:uid="{8BAE84DE-D354-48C2-9C01-521C4F84D804}" name="Column698" dataDxfId="15765"/>
    <tableColumn id="707" xr3:uid="{6922A436-E9D4-4A4D-B5CE-A8DA2394124E}" name="Column699" dataDxfId="15764"/>
    <tableColumn id="708" xr3:uid="{5FC5E445-8F0A-44C1-B167-74DD83EB59F9}" name="Column700" dataDxfId="15763"/>
    <tableColumn id="709" xr3:uid="{9FE79F48-34B0-420D-A0E4-1057C9235972}" name="Column701" dataDxfId="15762"/>
    <tableColumn id="710" xr3:uid="{C513EEA6-1DE7-4897-9B2A-616B7B876E8A}" name="Column702" dataDxfId="15761"/>
    <tableColumn id="711" xr3:uid="{35AF5F02-ADDB-4C34-B00B-8B477DB1F2D5}" name="Column703" dataDxfId="15760"/>
    <tableColumn id="712" xr3:uid="{3ADF7B07-164E-4F12-BA37-3385A71C0BAF}" name="Column704" dataDxfId="15759"/>
    <tableColumn id="713" xr3:uid="{5DF66585-657B-40F7-88AC-D2819BE33C00}" name="Column705" dataDxfId="15758"/>
    <tableColumn id="714" xr3:uid="{144E7B3D-BF5B-4854-A89A-44FC769BD6D1}" name="Column706" dataDxfId="15757"/>
    <tableColumn id="715" xr3:uid="{E06AAAD0-92AE-43D0-943E-352638666362}" name="Column707" dataDxfId="15756"/>
    <tableColumn id="716" xr3:uid="{306A328C-AE5E-4C4B-BECF-AAAEEFA07880}" name="Column708" dataDxfId="15755"/>
    <tableColumn id="717" xr3:uid="{16CE4C75-B639-41A7-B823-B19486E3F541}" name="Column709" dataDxfId="15754"/>
    <tableColumn id="718" xr3:uid="{08D87405-316F-4B99-A357-252F62C0FB8F}" name="Column710" dataDxfId="15753"/>
    <tableColumn id="719" xr3:uid="{2C0C8202-0E90-4193-ADD7-47512742E154}" name="Column711" dataDxfId="15752"/>
    <tableColumn id="720" xr3:uid="{439DD20C-2BF9-4FCF-93EC-9E729C094659}" name="Column712" dataDxfId="15751"/>
    <tableColumn id="721" xr3:uid="{A3029BF4-E472-46EE-A2F7-D386220B81B5}" name="Column713" dataDxfId="15750"/>
    <tableColumn id="722" xr3:uid="{3C14E916-D85A-4E88-95C5-C6DD78A2D7AD}" name="Column714" dataDxfId="15749"/>
    <tableColumn id="723" xr3:uid="{B6DA4DA6-3696-44C8-AAAF-7C6A6324BC6B}" name="Column715" dataDxfId="15748"/>
    <tableColumn id="724" xr3:uid="{E67B9F6D-63A0-40CF-9AF3-5D18A46842AC}" name="Column716" dataDxfId="15747"/>
    <tableColumn id="725" xr3:uid="{E7D4AB82-DE18-4B02-A022-0636208B93AC}" name="Column717" dataDxfId="15746"/>
    <tableColumn id="726" xr3:uid="{061FCBD6-5847-4CB1-9735-3844937BA79C}" name="Column718" dataDxfId="15745"/>
    <tableColumn id="727" xr3:uid="{88F8A78E-DEBE-4D19-9349-CCF03A1B49A4}" name="Column719" dataDxfId="15744"/>
    <tableColumn id="728" xr3:uid="{472911E3-B013-4DEA-BF0A-8D39B367BC62}" name="Column720" dataDxfId="15743"/>
    <tableColumn id="729" xr3:uid="{2EE94B8E-4BE2-4899-9018-3D8F5525D36A}" name="Column721" dataDxfId="15742"/>
    <tableColumn id="730" xr3:uid="{2B89F48F-3B4A-4C96-BD34-0C7F101CADAB}" name="Column722" dataDxfId="15741"/>
    <tableColumn id="731" xr3:uid="{A570D595-F41C-486B-84A2-1A96E2449D94}" name="Column723" dataDxfId="15740"/>
    <tableColumn id="732" xr3:uid="{FE4CCB8C-4013-4ABE-BC1F-F3D4183119E4}" name="Column724" dataDxfId="15739"/>
    <tableColumn id="733" xr3:uid="{E46861A3-9B81-47FB-811F-23572AD9D308}" name="Column725" dataDxfId="15738"/>
    <tableColumn id="734" xr3:uid="{3669E505-FE58-4386-AC2B-9D46F5D811FA}" name="Column726" dataDxfId="15737"/>
    <tableColumn id="735" xr3:uid="{D61BF51C-F346-40F4-8408-7E07AE7BDD14}" name="Column727" dataDxfId="15736"/>
    <tableColumn id="736" xr3:uid="{883F0394-01F5-499E-893E-CE31CE97D356}" name="Column728" dataDxfId="15735"/>
    <tableColumn id="737" xr3:uid="{294D4F5B-4BD6-423B-8DC3-89C8B6464EBB}" name="Column729" dataDxfId="15734"/>
    <tableColumn id="738" xr3:uid="{8504C852-6A03-4B95-87D4-F1DC7FB5B3EC}" name="Column730" dataDxfId="15733"/>
    <tableColumn id="739" xr3:uid="{B844D4B3-20AD-49DF-95AC-887A324DEC6A}" name="Column731" dataDxfId="15732"/>
    <tableColumn id="740" xr3:uid="{711E1614-DF5E-4664-8849-EB18B44E904D}" name="Column732" dataDxfId="15731"/>
    <tableColumn id="741" xr3:uid="{43A4F0B3-65AC-42DD-80E5-6DE705AFC2A7}" name="Column733" dataDxfId="15730"/>
    <tableColumn id="742" xr3:uid="{0102B071-FE78-4A11-A274-093809851520}" name="Column734" dataDxfId="15729"/>
    <tableColumn id="743" xr3:uid="{08DFB360-56CE-4477-A5DF-A527326E9F41}" name="Column735" dataDxfId="15728"/>
    <tableColumn id="744" xr3:uid="{6928A845-5D98-475F-8630-2FE978942CCF}" name="Column736" dataDxfId="15727"/>
    <tableColumn id="745" xr3:uid="{F5773290-E946-4CAF-8FCB-658434E8C205}" name="Column737" dataDxfId="15726"/>
    <tableColumn id="746" xr3:uid="{440C636B-04C3-48FD-8684-DC8B59888C10}" name="Column738" dataDxfId="15725"/>
    <tableColumn id="747" xr3:uid="{548DC536-BCEC-41D9-AB7B-ECB7CDC22613}" name="Column739" dataDxfId="15724"/>
    <tableColumn id="748" xr3:uid="{B964F83B-B68B-46C4-9EBB-1E7452EBB3C8}" name="Column740" dataDxfId="15723"/>
    <tableColumn id="749" xr3:uid="{D8F5ECBC-28C6-43C0-9939-4F2DCABBB641}" name="Column741" dataDxfId="15722"/>
    <tableColumn id="750" xr3:uid="{8182D106-793F-45C3-9595-7178785963B7}" name="Column742" dataDxfId="15721"/>
    <tableColumn id="751" xr3:uid="{384EEE01-3BC9-487C-ABC2-88CF881FD3C6}" name="Column743" dataDxfId="15720"/>
    <tableColumn id="752" xr3:uid="{87163AC1-17EA-4E59-8074-475E92F4B322}" name="Column744" dataDxfId="15719"/>
    <tableColumn id="753" xr3:uid="{C67DEE02-6B06-43B2-82CD-4CF42222F42B}" name="Column745" dataDxfId="15718"/>
    <tableColumn id="754" xr3:uid="{1B492E87-0B8C-4463-8B8B-3D5E6A97C88E}" name="Column746" dataDxfId="15717"/>
    <tableColumn id="755" xr3:uid="{6F90C5E2-3FFD-460D-AC01-BC637ABA0FBC}" name="Column747" dataDxfId="15716"/>
    <tableColumn id="756" xr3:uid="{34F7A369-6F0F-430D-943E-6EA405D538A2}" name="Column748" dataDxfId="15715"/>
    <tableColumn id="757" xr3:uid="{F25E8C44-8AE7-414A-926C-0A8FD4D78765}" name="Column749" dataDxfId="15714"/>
    <tableColumn id="758" xr3:uid="{CC354353-824D-4070-A0D0-351FB84B0D15}" name="Column750" dataDxfId="15713"/>
    <tableColumn id="759" xr3:uid="{062E32BA-1B3D-4150-8E7A-98C754450E3C}" name="Column751" dataDxfId="15712"/>
    <tableColumn id="760" xr3:uid="{AEC0ECF0-619A-453F-B4B5-1A2220060ECE}" name="Column752" dataDxfId="15711"/>
    <tableColumn id="761" xr3:uid="{27FA1ADC-8BE7-42A5-9279-E9E4A8551DDD}" name="Column753" dataDxfId="15710"/>
    <tableColumn id="762" xr3:uid="{9C9B7AED-5E4D-4DFC-BA5F-E15AC8544460}" name="Column754" dataDxfId="15709"/>
    <tableColumn id="763" xr3:uid="{CE919AF8-9E3F-48CE-8C6E-482BCFB43D7F}" name="Column755" dataDxfId="15708"/>
    <tableColumn id="764" xr3:uid="{E6BAB7E5-936A-4B13-B5D1-BBAB7F97F330}" name="Column756" dataDxfId="15707"/>
    <tableColumn id="765" xr3:uid="{FD305096-5A43-4F84-9627-BF170B1C3DB5}" name="Column757" dataDxfId="15706"/>
    <tableColumn id="766" xr3:uid="{79F558A0-CBEB-4AFD-A9E4-3F554B47B9AF}" name="Column758" dataDxfId="15705"/>
    <tableColumn id="767" xr3:uid="{BC5E885A-4D4B-4D32-B193-7F07E68FC1B1}" name="Column759" dataDxfId="15704"/>
    <tableColumn id="768" xr3:uid="{73247BCA-B487-4EFB-9326-C7B8248F3A65}" name="Column760" dataDxfId="15703"/>
    <tableColumn id="769" xr3:uid="{C53AF03A-F5A1-4210-8E92-5ABF24B4FB93}" name="Column761" dataDxfId="15702"/>
    <tableColumn id="770" xr3:uid="{7047443A-7E8D-48F2-92F2-64AD31A082DF}" name="Column762" dataDxfId="15701"/>
    <tableColumn id="771" xr3:uid="{F61235B5-D718-4465-A14A-B85C231AF6F2}" name="Column763" dataDxfId="15700"/>
    <tableColumn id="772" xr3:uid="{4489C2A4-6B6F-4031-91F0-BB92107D7108}" name="Column764" dataDxfId="15699"/>
    <tableColumn id="773" xr3:uid="{3A354B38-ADF1-4549-971D-ABADFAE034A9}" name="Column765" dataDxfId="15698"/>
    <tableColumn id="774" xr3:uid="{62846C88-4C71-486A-9946-9CA687AC9D3F}" name="Column766" dataDxfId="15697"/>
    <tableColumn id="775" xr3:uid="{09E03EE6-7557-4FCF-97C5-ED1FF4807761}" name="Column767" dataDxfId="15696"/>
    <tableColumn id="776" xr3:uid="{FF231F56-3FE8-48CD-AD1D-859A18230B11}" name="Column768" dataDxfId="15695"/>
    <tableColumn id="777" xr3:uid="{F3EAE614-5A43-4C4D-9AE4-BD10746E4277}" name="Column769" dataDxfId="15694"/>
    <tableColumn id="778" xr3:uid="{CEB65246-16D3-4466-8A7D-7A51228AD46C}" name="Column770" dataDxfId="15693"/>
    <tableColumn id="779" xr3:uid="{6285D8D7-627B-40ED-852A-643CCEEB8432}" name="Column771" dataDxfId="15692"/>
    <tableColumn id="780" xr3:uid="{A5FDA09F-7143-4B1C-A56A-A2521B6AF683}" name="Column772" dataDxfId="15691"/>
    <tableColumn id="781" xr3:uid="{CD8ECF27-26A0-486A-A17C-E581084528F0}" name="Column773" dataDxfId="15690"/>
    <tableColumn id="782" xr3:uid="{F8465C52-4F00-49F3-971A-65B6EE7D0D29}" name="Column774" dataDxfId="15689"/>
    <tableColumn id="783" xr3:uid="{983D1EDC-9A61-4D94-9FD3-480E6B933675}" name="Column775" dataDxfId="15688"/>
    <tableColumn id="784" xr3:uid="{00995FE6-3275-43D6-9D2A-5C4C7B34E202}" name="Column776" dataDxfId="15687"/>
    <tableColumn id="785" xr3:uid="{7AE01EDF-2B1C-4D21-9C60-9DF7FA08D55A}" name="Column777" dataDxfId="15686"/>
    <tableColumn id="786" xr3:uid="{5A6EF449-03CF-4A71-A326-2EDB810F4899}" name="Column778" dataDxfId="15685"/>
    <tableColumn id="787" xr3:uid="{BCC4F539-3806-4AE1-A8D8-B4B9AC96B817}" name="Column779" dataDxfId="15684"/>
    <tableColumn id="788" xr3:uid="{95DD9DA5-707B-4B86-AE98-F663B423876D}" name="Column780" dataDxfId="15683"/>
    <tableColumn id="789" xr3:uid="{D38222E8-67D6-4FAC-AD8F-128198A459DC}" name="Column781" dataDxfId="15682"/>
    <tableColumn id="790" xr3:uid="{3EE061D0-98F0-426C-9D82-A7D449DF1026}" name="Column782" dataDxfId="15681"/>
    <tableColumn id="791" xr3:uid="{AD2EF215-F186-4FCD-8FCE-ECAC92D9177D}" name="Column783" dataDxfId="15680"/>
    <tableColumn id="792" xr3:uid="{B9F0ECC1-29C5-4973-AD95-F8090FF102EC}" name="Column784" dataDxfId="15679"/>
    <tableColumn id="793" xr3:uid="{AF56C0B2-821D-4DF3-AACB-5BE68E482B65}" name="Column785" dataDxfId="15678"/>
    <tableColumn id="794" xr3:uid="{0EEE60F1-0D69-4597-8CAA-5E169FD3F6D3}" name="Column786" dataDxfId="15677"/>
    <tableColumn id="795" xr3:uid="{B2AB9E24-32E7-48BB-9648-FB0653EC8E0F}" name="Column787" dataDxfId="15676"/>
    <tableColumn id="796" xr3:uid="{B2D5FF27-84BC-4075-BA5B-61798D344304}" name="Column788" dataDxfId="15675"/>
    <tableColumn id="797" xr3:uid="{1D4F6477-4945-47D8-AF1B-C6B3C1748286}" name="Column789" dataDxfId="15674"/>
    <tableColumn id="798" xr3:uid="{065577A7-2C91-42E4-9227-739A92668FE8}" name="Column790" dataDxfId="15673"/>
    <tableColumn id="799" xr3:uid="{C074D599-49F3-4819-A1F3-FD2E8059BCEF}" name="Column791" dataDxfId="15672"/>
    <tableColumn id="800" xr3:uid="{D6E4B5E7-FAA0-4E71-9EC8-DBAB294692E8}" name="Column792" dataDxfId="15671"/>
    <tableColumn id="801" xr3:uid="{54FA5365-CCA5-4C50-9552-4EB79DB54D00}" name="Column793" dataDxfId="15670"/>
    <tableColumn id="802" xr3:uid="{E07EFB4E-121A-4529-A32B-348BC46E9380}" name="Column794" dataDxfId="15669"/>
    <tableColumn id="803" xr3:uid="{F60B990A-35A5-434A-AC20-316AFD8596D2}" name="Column795" dataDxfId="15668"/>
    <tableColumn id="804" xr3:uid="{8C2B96AD-70E7-475B-B91B-7517A1669F9D}" name="Column796" dataDxfId="15667"/>
    <tableColumn id="805" xr3:uid="{CB5FBF9F-B5D2-4FF5-A783-97EF3DBF5C67}" name="Column797" dataDxfId="15666"/>
    <tableColumn id="806" xr3:uid="{03884737-A09F-4D0B-A2CF-1352B2352224}" name="Column798" dataDxfId="15665"/>
    <tableColumn id="807" xr3:uid="{6E9BFB8B-3346-4DD2-B813-1EFDC962907D}" name="Column799" dataDxfId="15664"/>
    <tableColumn id="808" xr3:uid="{AB96D0CF-737E-451A-A212-FFE5DE132925}" name="Column800" dataDxfId="15663"/>
    <tableColumn id="809" xr3:uid="{F39DBCDE-4383-4F58-8B29-67BC4D37AA8F}" name="Column801" dataDxfId="15662"/>
    <tableColumn id="810" xr3:uid="{D468A268-4328-4985-A7B5-86DDA9C34659}" name="Column802" dataDxfId="15661"/>
    <tableColumn id="811" xr3:uid="{931D3CF8-9775-40CC-8082-F9EAE46255CB}" name="Column803" dataDxfId="15660"/>
    <tableColumn id="812" xr3:uid="{CB211485-EEF5-4BB0-A581-A771C80121BF}" name="Column804" dataDxfId="15659"/>
    <tableColumn id="813" xr3:uid="{D316C75C-710D-4F55-9D9F-CE1C29CF3132}" name="Column805" dataDxfId="15658"/>
    <tableColumn id="814" xr3:uid="{F8279903-27C6-4F24-8A57-7709D03DF6B1}" name="Column806" dataDxfId="15657"/>
    <tableColumn id="815" xr3:uid="{D37DE2FE-83AF-489B-8A36-0CA5E6479B58}" name="Column807" dataDxfId="15656"/>
    <tableColumn id="816" xr3:uid="{7FED7847-3C82-4A5E-880E-7385FF152790}" name="Column808" dataDxfId="15655"/>
    <tableColumn id="817" xr3:uid="{1DC2F75B-18C9-4498-B82A-7B9E9AD58F59}" name="Column809" dataDxfId="15654"/>
    <tableColumn id="818" xr3:uid="{36709863-8EF9-4EEC-BE0F-487BF82F5CD3}" name="Column810" dataDxfId="15653"/>
    <tableColumn id="819" xr3:uid="{ABBE7562-6FF0-4660-95C2-BEE550D59479}" name="Column811" dataDxfId="15652"/>
    <tableColumn id="820" xr3:uid="{ACC69738-780B-4F25-B1CC-1E5630A3D31E}" name="Column812" dataDxfId="15651"/>
    <tableColumn id="821" xr3:uid="{858DE719-1371-4760-9A0B-FBD61360D8F7}" name="Column813" dataDxfId="15650"/>
    <tableColumn id="822" xr3:uid="{DD5CF56F-D800-47BF-8974-BF576F13F580}" name="Column814" dataDxfId="15649"/>
    <tableColumn id="823" xr3:uid="{429711C7-73A9-43FC-975C-488D6D9F5A41}" name="Column815" dataDxfId="15648"/>
    <tableColumn id="824" xr3:uid="{0A4C7E86-A7E7-4876-882A-6833F148229D}" name="Column816" dataDxfId="15647"/>
    <tableColumn id="825" xr3:uid="{54806DDB-A93A-4866-9534-F1C715D66153}" name="Column817" dataDxfId="15646"/>
    <tableColumn id="826" xr3:uid="{579FE5DD-33C8-4798-AA4D-C9D6CE8BC948}" name="Column818" dataDxfId="15645"/>
    <tableColumn id="827" xr3:uid="{AE320A19-EFCE-44FF-AAC5-1B50D52BB23F}" name="Column819" dataDxfId="15644"/>
    <tableColumn id="828" xr3:uid="{536A65B5-FB60-45B0-8F3F-79E0010B0920}" name="Column820" dataDxfId="15643"/>
    <tableColumn id="829" xr3:uid="{334CCE2C-C7CA-41A7-B6C1-649FD188699E}" name="Column821" dataDxfId="15642"/>
    <tableColumn id="830" xr3:uid="{1A74A33E-519C-44D8-83D0-51B8854FF05B}" name="Column822" dataDxfId="15641"/>
    <tableColumn id="831" xr3:uid="{3DFF4106-EA9C-41A4-B7AA-E9F7492AA83C}" name="Column823" dataDxfId="15640"/>
    <tableColumn id="832" xr3:uid="{0EC731D5-024A-488C-B8F2-F805553270EC}" name="Column824" dataDxfId="15639"/>
    <tableColumn id="833" xr3:uid="{37C8A5EB-4F79-4D5A-9E07-E24BFC9AE034}" name="Column825" dataDxfId="15638"/>
    <tableColumn id="834" xr3:uid="{9F9EA76E-8F6F-495D-B7EB-74BB8AF6DAD9}" name="Column826" dataDxfId="15637"/>
    <tableColumn id="835" xr3:uid="{A4F38A0D-85D8-4D20-B7E5-429451505C12}" name="Column827" dataDxfId="15636"/>
    <tableColumn id="836" xr3:uid="{6A2CB819-3FBF-421E-807D-AFB86803E8FC}" name="Column828" dataDxfId="15635"/>
    <tableColumn id="837" xr3:uid="{4DFECE29-DA81-41F3-8C93-8D0756FB44B1}" name="Column829" dataDxfId="15634"/>
    <tableColumn id="838" xr3:uid="{C843131E-5555-4D1C-A1C1-34BDB7E4BD3C}" name="Column830" dataDxfId="15633"/>
    <tableColumn id="839" xr3:uid="{C2268DFB-119D-498F-A0C4-9D11CB611298}" name="Column831" dataDxfId="15632"/>
    <tableColumn id="840" xr3:uid="{48C4B99F-2699-4FED-A5EC-F7584D64A542}" name="Column832" dataDxfId="15631"/>
    <tableColumn id="841" xr3:uid="{6EB2A05D-9520-46CF-91DD-4C670F0F2260}" name="Column833" dataDxfId="15630"/>
    <tableColumn id="842" xr3:uid="{7F041AA3-6C16-4D4E-9A0E-E036013712C2}" name="Column834" dataDxfId="15629"/>
    <tableColumn id="843" xr3:uid="{3F1C6A65-5D3F-4157-BB5B-52EFC5FA3A14}" name="Column835" dataDxfId="15628"/>
    <tableColumn id="844" xr3:uid="{E926B0E8-DCF7-4299-9A3E-201CC88A9B49}" name="Column836" dataDxfId="15627"/>
    <tableColumn id="845" xr3:uid="{5DC8D50A-F8EB-4E51-A619-CF8D4BA115E1}" name="Column837" dataDxfId="15626"/>
    <tableColumn id="846" xr3:uid="{9CD2F7FB-16DB-4914-B44C-BD63E6A61D31}" name="Column838" dataDxfId="15625"/>
    <tableColumn id="847" xr3:uid="{C13758AC-3FE6-4D9F-BA22-59352D9C3D85}" name="Column839" dataDxfId="15624"/>
    <tableColumn id="848" xr3:uid="{0368703D-00F3-4458-97BF-9A564E6B4B8D}" name="Column840" dataDxfId="15623"/>
    <tableColumn id="849" xr3:uid="{8199841B-D391-4884-B5FF-A58F6401BFE7}" name="Column841" dataDxfId="15622"/>
    <tableColumn id="850" xr3:uid="{0E0EC758-3A87-4D22-BF9D-2BB0E7199551}" name="Column842" dataDxfId="15621"/>
    <tableColumn id="851" xr3:uid="{18689025-BCBF-4A77-B106-D90129836638}" name="Column843" dataDxfId="15620"/>
    <tableColumn id="852" xr3:uid="{14270919-3CD7-4F7B-8058-DAE7EBE1849D}" name="Column844" dataDxfId="15619"/>
    <tableColumn id="853" xr3:uid="{8AA76C18-D3AA-47E6-AC17-3B65DC3DF7EA}" name="Column845" dataDxfId="15618"/>
    <tableColumn id="854" xr3:uid="{4E7C8F1D-C2EE-49D8-8323-FCC090717EB8}" name="Column846" dataDxfId="15617"/>
    <tableColumn id="855" xr3:uid="{F8D1D6CE-8D1F-4DD4-A0DF-8592F1BEF35D}" name="Column847" dataDxfId="15616"/>
    <tableColumn id="856" xr3:uid="{41D95550-79B0-4D34-A9EE-540EEF110382}" name="Column848" dataDxfId="15615"/>
    <tableColumn id="857" xr3:uid="{63E8136F-E556-4237-A396-22F95652FC5A}" name="Column849" dataDxfId="15614"/>
    <tableColumn id="858" xr3:uid="{ADABA81E-02EB-49C0-8E62-0FE86BF2221D}" name="Column850" dataDxfId="15613"/>
    <tableColumn id="859" xr3:uid="{558ADD7C-C895-42FE-ADC0-6890EE65AA3F}" name="Column851" dataDxfId="15612"/>
    <tableColumn id="860" xr3:uid="{87AE7F97-9E57-4A58-BFFE-07FC7B9F5FCC}" name="Column852" dataDxfId="15611"/>
    <tableColumn id="861" xr3:uid="{7DA13AA9-49DC-4BC1-A6B4-42BECC6BA3CC}" name="Column853" dataDxfId="15610"/>
    <tableColumn id="862" xr3:uid="{49C18A93-ADEA-4AD1-B30A-8A309685793C}" name="Column854" dataDxfId="15609"/>
    <tableColumn id="863" xr3:uid="{9B2AE63D-FB30-4FFC-AE2C-581EBEC86978}" name="Column855" dataDxfId="15608"/>
    <tableColumn id="864" xr3:uid="{B0EED9D7-C04D-4036-A02B-36B0BFBA3F0F}" name="Column856" dataDxfId="15607"/>
    <tableColumn id="865" xr3:uid="{820D0FD8-8B50-4542-B137-308A1C90575F}" name="Column857" dataDxfId="15606"/>
    <tableColumn id="866" xr3:uid="{0DACD0EE-57DE-4D64-AE00-55E063F266C7}" name="Column858" dataDxfId="15605"/>
    <tableColumn id="867" xr3:uid="{A1C0F458-382B-4231-B39D-A9BB3F01131D}" name="Column859" dataDxfId="15604"/>
    <tableColumn id="868" xr3:uid="{808BE865-3D46-460C-B355-0B196699863A}" name="Column860" dataDxfId="15603"/>
    <tableColumn id="869" xr3:uid="{B71FE683-9DC0-45A0-8B07-ECFADAE53E6F}" name="Column861" dataDxfId="15602"/>
    <tableColumn id="870" xr3:uid="{4CD331CC-95F5-4A06-9A3C-848A631C28C3}" name="Column862" dataDxfId="15601"/>
    <tableColumn id="871" xr3:uid="{8159190D-B7E1-47CB-A4DF-43F6C8A608E5}" name="Column863" dataDxfId="15600"/>
    <tableColumn id="872" xr3:uid="{4712C99E-0F32-44D8-8861-666EDA45C650}" name="Column864" dataDxfId="15599"/>
    <tableColumn id="873" xr3:uid="{021CF708-F84A-4C2D-93DD-05678DCDC100}" name="Column865" dataDxfId="15598"/>
    <tableColumn id="874" xr3:uid="{D5489F84-E8CC-4456-9C6D-FAEE3FA00DC9}" name="Column866" dataDxfId="15597"/>
    <tableColumn id="875" xr3:uid="{DE2A369B-88D5-4422-96D5-2159739BD657}" name="Column867" dataDxfId="15596"/>
    <tableColumn id="876" xr3:uid="{2690334F-A762-4059-9BFD-7CC98CDEBC60}" name="Column868" dataDxfId="15595"/>
    <tableColumn id="877" xr3:uid="{BA85D2F4-390F-47B3-84D9-2AD79FADD584}" name="Column869" dataDxfId="15594"/>
    <tableColumn id="878" xr3:uid="{89AC18C5-4EF1-42C1-80FB-374152DA8310}" name="Column870" dataDxfId="15593"/>
    <tableColumn id="879" xr3:uid="{91B6AFFE-F7FF-448B-AA8D-1C65521CB6E3}" name="Column871" dataDxfId="15592"/>
    <tableColumn id="880" xr3:uid="{03D704EF-BCB5-4AFC-A871-7960F00656D6}" name="Column872" dataDxfId="15591"/>
    <tableColumn id="881" xr3:uid="{98481A5C-2280-410B-901F-EAEFC03C1A69}" name="Column873" dataDxfId="15590"/>
    <tableColumn id="882" xr3:uid="{4E65CADD-75C1-478A-9E21-137D08FC312A}" name="Column874" dataDxfId="15589"/>
    <tableColumn id="883" xr3:uid="{D248E75B-6236-4667-89FD-8E5C764FB60C}" name="Column875" dataDxfId="15588"/>
    <tableColumn id="884" xr3:uid="{8174F122-A664-41E3-B106-6C600196DE9A}" name="Column876" dataDxfId="15587"/>
    <tableColumn id="885" xr3:uid="{A7448C3B-371C-4276-A568-205922C1F6A1}" name="Column877" dataDxfId="15586"/>
    <tableColumn id="886" xr3:uid="{94C0BB80-739A-4927-A1B4-1C3C7EAE983A}" name="Column878" dataDxfId="15585"/>
    <tableColumn id="887" xr3:uid="{C8BDA9CF-DFE2-414D-8ED3-46C7AEAFB83A}" name="Column879" dataDxfId="15584"/>
    <tableColumn id="888" xr3:uid="{ED206DAE-F111-4028-A2E3-E81E038B2465}" name="Column880" dataDxfId="15583"/>
    <tableColumn id="889" xr3:uid="{4F0C2E36-5A3E-44DC-BAC9-656E13525E09}" name="Column881" dataDxfId="15582"/>
    <tableColumn id="890" xr3:uid="{DD0EADAB-C35F-4455-BAD1-88063D6FC690}" name="Column882" dataDxfId="15581"/>
    <tableColumn id="891" xr3:uid="{E40FCF10-679D-4C81-92AA-F507B0F55859}" name="Column883" dataDxfId="15580"/>
    <tableColumn id="892" xr3:uid="{E595ACF7-0E76-47A1-A03C-1D61228F60E5}" name="Column884" dataDxfId="15579"/>
    <tableColumn id="893" xr3:uid="{5D92B378-4D86-4A70-BD9B-31D901A9268B}" name="Column885" dataDxfId="15578"/>
    <tableColumn id="894" xr3:uid="{75A28A57-4606-493D-AF93-37A9B0EF268C}" name="Column886" dataDxfId="15577"/>
    <tableColumn id="895" xr3:uid="{4190D1AF-AC1C-4D7C-8C4F-FB7C9626150D}" name="Column887" dataDxfId="15576"/>
    <tableColumn id="896" xr3:uid="{C4A674BB-C556-4010-8FA0-2CB9E2CA8EAA}" name="Column888" dataDxfId="15575"/>
    <tableColumn id="897" xr3:uid="{C8340039-AB48-43C9-AEEC-D24803A42B6B}" name="Column889" dataDxfId="15574"/>
    <tableColumn id="898" xr3:uid="{8F0E8E2C-8B94-4D15-897D-88CFFB2FC692}" name="Column890" dataDxfId="15573"/>
    <tableColumn id="899" xr3:uid="{88DD0940-61F0-48D2-9BDD-A458A1259973}" name="Column891" dataDxfId="15572"/>
    <tableColumn id="900" xr3:uid="{44A31376-556D-498C-924C-C6B70D477501}" name="Column892" dataDxfId="15571"/>
    <tableColumn id="901" xr3:uid="{81B90386-C33D-4A96-9E25-E48A67E59228}" name="Column893" dataDxfId="15570"/>
    <tableColumn id="902" xr3:uid="{86175925-647F-42A2-940D-35FB303DC9C7}" name="Column894" dataDxfId="15569"/>
    <tableColumn id="903" xr3:uid="{9530E44D-7B4C-475F-8195-A9AD57DC2760}" name="Column895" dataDxfId="15568"/>
    <tableColumn id="904" xr3:uid="{19BCEDF4-0C96-447F-9D80-A64FDA676CEA}" name="Column896" dataDxfId="15567"/>
    <tableColumn id="905" xr3:uid="{A533DD24-CC9F-4F76-863A-6C77F236511F}" name="Column897" dataDxfId="15566"/>
    <tableColumn id="906" xr3:uid="{486C962A-2DD8-4AAF-ACAB-B500E46F8216}" name="Column898" dataDxfId="15565"/>
    <tableColumn id="907" xr3:uid="{D0F48783-59AE-47FB-BA09-613C97519A89}" name="Column899" dataDxfId="15564"/>
    <tableColumn id="908" xr3:uid="{4910FA66-FAF4-48C7-BE59-2DA72C22729E}" name="Column900" dataDxfId="15563"/>
    <tableColumn id="909" xr3:uid="{B5C3A5AC-44FC-4B78-8D0A-30C4A895FE51}" name="Column901" dataDxfId="15562"/>
    <tableColumn id="910" xr3:uid="{98079061-C538-45FE-86BE-12B8B8BD1394}" name="Column902" dataDxfId="15561"/>
    <tableColumn id="911" xr3:uid="{E8094E78-E61F-4343-B834-FBDB94B1A723}" name="Column903" dataDxfId="15560"/>
    <tableColumn id="912" xr3:uid="{F0E9B555-9814-4185-9354-11DD3D4E361C}" name="Column904" dataDxfId="15559"/>
    <tableColumn id="913" xr3:uid="{E22664F7-61E4-4415-9C9E-DC61A3CCAAF2}" name="Column905" dataDxfId="15558"/>
    <tableColumn id="914" xr3:uid="{383BBD0C-DEC7-4723-9EE6-05A1F33FB53A}" name="Column906" dataDxfId="15557"/>
    <tableColumn id="915" xr3:uid="{EB25E129-3D8C-4DF1-8BBD-4CA178129202}" name="Column907" dataDxfId="15556"/>
    <tableColumn id="916" xr3:uid="{7A442160-05FE-42D2-8231-5833A62A5DCA}" name="Column908" dataDxfId="15555"/>
    <tableColumn id="917" xr3:uid="{1E9E248F-090D-4DD1-95D3-4980F01EBD65}" name="Column909" dataDxfId="15554"/>
    <tableColumn id="918" xr3:uid="{ECE76398-06C5-4880-835D-F30A61530038}" name="Column910" dataDxfId="15553"/>
    <tableColumn id="919" xr3:uid="{A02F1030-73B7-422B-9AE5-104849744154}" name="Column911" dataDxfId="15552"/>
    <tableColumn id="920" xr3:uid="{98DA5C1D-5B65-4E17-BF2A-097C54B879B8}" name="Column912" dataDxfId="15551"/>
    <tableColumn id="921" xr3:uid="{BCC0E6F9-B349-495A-A23F-EDA6C0F53FDE}" name="Column913" dataDxfId="15550"/>
    <tableColumn id="922" xr3:uid="{FCBF50D2-DFF0-4513-A147-4BC7C5D8E94A}" name="Column914" dataDxfId="15549"/>
    <tableColumn id="923" xr3:uid="{B73B0A81-C6D1-4972-895B-50DE1C2F9322}" name="Column915" dataDxfId="15548"/>
    <tableColumn id="924" xr3:uid="{9307FBC9-D159-4F2A-9F8F-31152C28F856}" name="Column916" dataDxfId="15547"/>
    <tableColumn id="925" xr3:uid="{8B8A7FE6-F842-4EC0-A051-F7A28FC9F69D}" name="Column917" dataDxfId="15546"/>
    <tableColumn id="926" xr3:uid="{FD7BFB4F-3991-4D99-A6E0-8145E0C57105}" name="Column918" dataDxfId="15545"/>
    <tableColumn id="927" xr3:uid="{A28ED8E0-CC24-4F51-92DE-DF8F33E7E72D}" name="Column919" dataDxfId="15544"/>
    <tableColumn id="928" xr3:uid="{FCD3CD9E-BF1D-46B1-BFD6-66066B98B79A}" name="Column920" dataDxfId="15543"/>
    <tableColumn id="929" xr3:uid="{E6AECE83-249B-4581-BDEF-2EC6C65CF908}" name="Column921" dataDxfId="15542"/>
    <tableColumn id="930" xr3:uid="{1A2D150B-4CF4-4EFA-BCE0-8EB9707F51D4}" name="Column922" dataDxfId="15541"/>
    <tableColumn id="931" xr3:uid="{3107AF5F-D034-4DC6-ADC2-A7DF399E57EF}" name="Column923" dataDxfId="15540"/>
    <tableColumn id="932" xr3:uid="{0A477BE5-D1B0-4C5F-A165-1247B8C0B2EA}" name="Column924" dataDxfId="15539"/>
    <tableColumn id="933" xr3:uid="{F66E8FC0-826C-4B8A-9FB0-B42C074A3C51}" name="Column925" dataDxfId="15538"/>
    <tableColumn id="934" xr3:uid="{25C0542A-04BF-4064-AA62-0D4C9AD3B0C4}" name="Column926" dataDxfId="15537"/>
    <tableColumn id="935" xr3:uid="{CD0662A3-6934-445E-9AAF-39D6C1493DAF}" name="Column927" dataDxfId="15536"/>
    <tableColumn id="936" xr3:uid="{B2A022CF-53A0-4EA3-8A2E-8500B2F0CB83}" name="Column928" dataDxfId="15535"/>
    <tableColumn id="937" xr3:uid="{FCAE2080-AAFB-46D2-BB93-83447CBD5071}" name="Column929" dataDxfId="15534"/>
    <tableColumn id="938" xr3:uid="{E44C29DA-88EF-4385-99C8-C87479DE3092}" name="Column930" dataDxfId="15533"/>
    <tableColumn id="939" xr3:uid="{39E51581-CCA9-407C-9BDB-BCBA012D70E2}" name="Column931" dataDxfId="15532"/>
    <tableColumn id="940" xr3:uid="{C7AD465C-13AB-41F8-856E-F7A339E2D277}" name="Column932" dataDxfId="15531"/>
    <tableColumn id="941" xr3:uid="{F3AAB3A7-8055-44BB-A8CD-966248B2E81F}" name="Column933" dataDxfId="15530"/>
    <tableColumn id="942" xr3:uid="{78CFE79D-4A9F-4F50-B0C0-964672A62C7B}" name="Column934" dataDxfId="15529"/>
    <tableColumn id="943" xr3:uid="{44F6F8A2-6CAC-4A34-BFDD-439789CD99EF}" name="Column935" dataDxfId="15528"/>
    <tableColumn id="944" xr3:uid="{4D7B0346-6421-433D-B71F-B8566AFC5D80}" name="Column936" dataDxfId="15527"/>
    <tableColumn id="945" xr3:uid="{402ACCFD-16A0-4B6F-AE59-ACC7CA5BAD72}" name="Column937" dataDxfId="15526"/>
    <tableColumn id="946" xr3:uid="{ECFD0883-31AF-4C3D-9AB6-41A38CAE7C8C}" name="Column938" dataDxfId="15525"/>
    <tableColumn id="947" xr3:uid="{D06E3303-9FE3-40FD-A001-25825E8033C5}" name="Column939" dataDxfId="15524"/>
    <tableColumn id="948" xr3:uid="{FCFFB20F-4BAF-4D50-9A52-3B4D47075E3A}" name="Column940" dataDxfId="15523"/>
    <tableColumn id="949" xr3:uid="{629C2E29-4EB4-4A82-AC61-29A591A2AEA1}" name="Column941" dataDxfId="15522"/>
    <tableColumn id="950" xr3:uid="{79E91B3A-54CE-441E-A777-B8196878B22C}" name="Column942" dataDxfId="15521"/>
    <tableColumn id="951" xr3:uid="{A1B3C28A-7E98-45D1-AAE7-3D72C7001F1C}" name="Column943" dataDxfId="15520"/>
    <tableColumn id="952" xr3:uid="{5C720D89-A876-4121-83D1-223A1B06F62D}" name="Column944" dataDxfId="15519"/>
    <tableColumn id="953" xr3:uid="{83BAEC5E-EECC-4B74-AAC1-AAC60E53EA15}" name="Column945" dataDxfId="15518"/>
    <tableColumn id="954" xr3:uid="{E7E93969-E854-47D8-96EE-881FFB22B00E}" name="Column946" dataDxfId="15517"/>
    <tableColumn id="955" xr3:uid="{4B8F5382-3898-487F-946E-A3026FFD1853}" name="Column947" dataDxfId="15516"/>
    <tableColumn id="956" xr3:uid="{190FE953-307B-481D-A4D5-D9EEF748042E}" name="Column948" dataDxfId="15515"/>
    <tableColumn id="957" xr3:uid="{BE4935E8-C604-4EB2-B023-0EEC96221B97}" name="Column949" dataDxfId="15514"/>
    <tableColumn id="958" xr3:uid="{2C207E94-2D84-4A18-9E3E-B2EF059C8092}" name="Column950" dataDxfId="15513"/>
    <tableColumn id="959" xr3:uid="{118910C6-A7A8-4A02-9D5D-A4E1C54367D9}" name="Column951" dataDxfId="15512"/>
    <tableColumn id="960" xr3:uid="{90211DE4-8902-4FA7-B51A-F1EC4DF11868}" name="Column952" dataDxfId="15511"/>
    <tableColumn id="961" xr3:uid="{29285181-78BE-433A-90CB-7E2FEDD5760F}" name="Column953" dataDxfId="15510"/>
    <tableColumn id="962" xr3:uid="{EBD9B59C-E7AB-4323-9C7C-E8BBC76F488A}" name="Column954" dataDxfId="15509"/>
    <tableColumn id="963" xr3:uid="{B4E9AD15-70FC-4224-8469-E64B71CCD703}" name="Column955" dataDxfId="15508"/>
    <tableColumn id="964" xr3:uid="{62F412A2-087E-4D05-9DFC-77BD1F4CFB14}" name="Column956" dataDxfId="15507"/>
    <tableColumn id="965" xr3:uid="{FD28A2D7-C43E-4027-B4DA-11AABB7073AE}" name="Column957" dataDxfId="15506"/>
    <tableColumn id="966" xr3:uid="{F524ACB6-2EB0-4A41-A671-1BCF6ED03E8F}" name="Column958" dataDxfId="15505"/>
    <tableColumn id="967" xr3:uid="{E0CF2BC5-8F4F-41BC-BC61-E893197744DD}" name="Column959" dataDxfId="15504"/>
    <tableColumn id="968" xr3:uid="{02DC78AF-F20D-40C7-BD5D-E882C4C7A48B}" name="Column960" dataDxfId="15503"/>
    <tableColumn id="969" xr3:uid="{7DC7C3AA-C544-4704-978B-68CE6B4663E7}" name="Column961" dataDxfId="15502"/>
    <tableColumn id="970" xr3:uid="{001AD7A1-9909-47D2-AF6F-03C8B08C4436}" name="Column962" dataDxfId="15501"/>
    <tableColumn id="971" xr3:uid="{5360A413-EC03-4053-A6CA-9859B876324A}" name="Column963" dataDxfId="15500"/>
    <tableColumn id="972" xr3:uid="{E91C5A14-234B-47D8-B0B8-1292D9A770A1}" name="Column964" dataDxfId="15499"/>
    <tableColumn id="973" xr3:uid="{3E9BA0E7-4F66-49B2-AADB-CB6A6C9AAF8D}" name="Column965" dataDxfId="15498"/>
    <tableColumn id="974" xr3:uid="{D6F334B2-5457-474E-B4C5-66F14E80DFD4}" name="Column966" dataDxfId="15497"/>
    <tableColumn id="975" xr3:uid="{1FD978F2-01DD-4B05-B2CA-25A5D5FE42D8}" name="Column967" dataDxfId="15496"/>
    <tableColumn id="976" xr3:uid="{EC771B64-760E-45C0-97A1-B53A7B9A26AF}" name="Column968" dataDxfId="15495"/>
    <tableColumn id="977" xr3:uid="{55FC31A4-00CA-43FD-B1D8-DC61B96C993C}" name="Column969" dataDxfId="15494"/>
    <tableColumn id="978" xr3:uid="{1D62EA52-4BC8-4F81-85D0-82F38AD94B2F}" name="Column970" dataDxfId="15493"/>
    <tableColumn id="979" xr3:uid="{4C80A285-1E33-4C9E-AFCB-B9194731A9CD}" name="Column971" dataDxfId="15492"/>
    <tableColumn id="980" xr3:uid="{83F9327B-7EFB-4A68-99B6-00718E10BFB8}" name="Column972" dataDxfId="15491"/>
    <tableColumn id="981" xr3:uid="{D6181C6A-30FE-42B8-BD26-C325E605ACBB}" name="Column973" dataDxfId="15490"/>
    <tableColumn id="982" xr3:uid="{BFBB9150-D9EE-497F-AF3C-9C7A2D7E25C4}" name="Column974" dataDxfId="15489"/>
    <tableColumn id="983" xr3:uid="{9DEC12F8-BD7A-4130-972D-06CEEB01B014}" name="Column975" dataDxfId="15488"/>
    <tableColumn id="984" xr3:uid="{CA61E960-E76A-4910-9EE0-EE73B091CC10}" name="Column976" dataDxfId="15487"/>
    <tableColumn id="985" xr3:uid="{BB223C7B-B3B6-4AAB-93BB-94E77673ECE2}" name="Column977" dataDxfId="15486"/>
    <tableColumn id="986" xr3:uid="{DE443EB5-6529-41C7-A0C9-D733712E0647}" name="Column978" dataDxfId="15485"/>
    <tableColumn id="987" xr3:uid="{429A6532-E0D9-4D1C-A570-E7FE82890867}" name="Column979" dataDxfId="15484"/>
    <tableColumn id="988" xr3:uid="{089B2FE0-C0DF-4934-A9A3-1A849F84E302}" name="Column980" dataDxfId="15483"/>
    <tableColumn id="989" xr3:uid="{2C72FA5C-20D7-4609-B2E9-6B2F6D90170F}" name="Column981" dataDxfId="15482"/>
    <tableColumn id="990" xr3:uid="{B9B7D3F6-7F18-409C-8EB3-313D873E6958}" name="Column982" dataDxfId="15481"/>
    <tableColumn id="991" xr3:uid="{46528C1C-0C5E-4E6F-AEA1-8881C73B7D5E}" name="Column983" dataDxfId="15480"/>
    <tableColumn id="992" xr3:uid="{371966EF-9D66-4D6B-8C57-C8E463C86E18}" name="Column984" dataDxfId="15479"/>
    <tableColumn id="993" xr3:uid="{923A13FA-35B4-4B77-89E4-6836E87644F4}" name="Column985" dataDxfId="15478"/>
    <tableColumn id="994" xr3:uid="{2494A398-85A5-4ED9-AE8C-6D8DD77C1093}" name="Column986" dataDxfId="15477"/>
    <tableColumn id="995" xr3:uid="{428E8C2C-5C76-4A06-B801-B73D2C47C1EF}" name="Column987" dataDxfId="15476"/>
    <tableColumn id="996" xr3:uid="{D9445922-BE0E-43F6-A946-18BC5987754B}" name="Column988" dataDxfId="15475"/>
    <tableColumn id="997" xr3:uid="{0536286F-32B1-45B4-8D4A-9712FC15A403}" name="Column989" dataDxfId="15474"/>
    <tableColumn id="998" xr3:uid="{58F5B880-3EEA-4B02-A1AA-7E76D6F0CFFD}" name="Column990" dataDxfId="15473"/>
    <tableColumn id="999" xr3:uid="{0145CB98-7CAC-4FD5-9BAA-21787498D9B6}" name="Column991" dataDxfId="15472"/>
    <tableColumn id="1000" xr3:uid="{2D394BE1-4116-48EA-AF12-B837F5C0CB5F}" name="Column992" dataDxfId="15471"/>
    <tableColumn id="1001" xr3:uid="{0516B4EA-EE28-4AA2-824C-C49AD0C9D5B1}" name="Column993" dataDxfId="15470"/>
    <tableColumn id="1002" xr3:uid="{CF89660E-9ECE-48CE-A0AB-039DA2645981}" name="Column994" dataDxfId="15469"/>
    <tableColumn id="1003" xr3:uid="{A159D4F8-CB63-4B82-8029-F677050C7DC7}" name="Column995" dataDxfId="15468"/>
    <tableColumn id="1004" xr3:uid="{1CB3CD57-6697-4CAE-A510-8C0FACF83772}" name="Column996" dataDxfId="15467"/>
    <tableColumn id="1005" xr3:uid="{E18C95FF-0FDD-4830-A1F8-C185476FBFA9}" name="Column997" dataDxfId="15466"/>
    <tableColumn id="1006" xr3:uid="{A392DB5F-F520-4905-A97C-F956FFF725E4}" name="Column998" dataDxfId="15465"/>
    <tableColumn id="1007" xr3:uid="{94F6913F-D999-482B-A73F-69CE423865B7}" name="Column999" dataDxfId="15464"/>
    <tableColumn id="1008" xr3:uid="{20B6B79B-CCEC-458E-A35B-F693ED7BD5FD}" name="Column1000" dataDxfId="15463"/>
    <tableColumn id="1009" xr3:uid="{7A59DA1D-3053-4D93-ABD7-B280EFC06EF0}" name="Column1001" dataDxfId="15462"/>
    <tableColumn id="1010" xr3:uid="{4A1B1695-6148-4878-A28B-4E2B7E4214D5}" name="Column1002" dataDxfId="15461"/>
    <tableColumn id="1011" xr3:uid="{43916916-2F2E-43AB-B7B5-F3EFA91BB64B}" name="Column1003" dataDxfId="15460"/>
    <tableColumn id="1012" xr3:uid="{20565706-960D-4350-B9F6-0E521B71FC1C}" name="Column1004" dataDxfId="15459"/>
    <tableColumn id="1013" xr3:uid="{595C9A22-2363-41DB-B222-656081E37E4D}" name="Column1005" dataDxfId="15458"/>
    <tableColumn id="1014" xr3:uid="{D075E9CC-EAFB-4D8B-BD2D-BC13CBE3E2B4}" name="Column1006" dataDxfId="15457"/>
    <tableColumn id="1015" xr3:uid="{92154E97-6506-4EA1-B295-F827F6164707}" name="Column1007" dataDxfId="15456"/>
    <tableColumn id="1016" xr3:uid="{E3D1938F-DFD6-4F8F-88FF-2D026E8C961C}" name="Column1008" dataDxfId="15455"/>
    <tableColumn id="1017" xr3:uid="{6CB3CA25-D9C1-49B2-972C-97354687F5D5}" name="Column1009" dataDxfId="15454"/>
    <tableColumn id="1018" xr3:uid="{9C3E5B63-FC56-4E41-AAAE-0C3FDC76F2A8}" name="Column1010" dataDxfId="15453"/>
    <tableColumn id="1019" xr3:uid="{798CCF38-8213-4C8A-A138-7ED2B8875EBA}" name="Column1011" dataDxfId="15452"/>
    <tableColumn id="1020" xr3:uid="{F9CFC38E-784C-4B20-8A74-3D1F5024DADD}" name="Column1012" dataDxfId="15451"/>
    <tableColumn id="1021" xr3:uid="{E4821A7B-046A-49E1-989B-F3126564B3A4}" name="Column1013" dataDxfId="15450"/>
    <tableColumn id="1022" xr3:uid="{2BF25FF9-BD46-4B53-9244-4BF60565C806}" name="Column1014" dataDxfId="15449"/>
    <tableColumn id="1023" xr3:uid="{5FC704B7-B03B-4D54-B8F2-A9BA9C1CFC4F}" name="Column1015" dataDxfId="15448"/>
    <tableColumn id="1024" xr3:uid="{7695FAD5-3C1E-4B86-BAC7-D94490CF0133}" name="Column1016" dataDxfId="15447"/>
    <tableColumn id="1025" xr3:uid="{EA96D59C-2756-48B5-B813-1D8E5AF20988}" name="Column1017" dataDxfId="15446"/>
    <tableColumn id="1026" xr3:uid="{EA1A4BB9-BBB0-475F-A652-D83384D1481C}" name="Column1018" dataDxfId="15445"/>
    <tableColumn id="1027" xr3:uid="{02BA6B14-D3C7-4068-8D6D-7A80971E4922}" name="Column1019" dataDxfId="15444"/>
    <tableColumn id="1028" xr3:uid="{2A4EE02B-B43A-46DA-81C1-CA7CC6754F6E}" name="Column1020" dataDxfId="15443"/>
    <tableColumn id="1029" xr3:uid="{6DD0AB7C-8394-4AF1-9F07-CCE10116F1A5}" name="Column1021" dataDxfId="15442"/>
    <tableColumn id="1030" xr3:uid="{28F036B0-058A-433F-9685-D8C7E3B99A0A}" name="Column1022" dataDxfId="15441"/>
    <tableColumn id="1031" xr3:uid="{DFFB7F15-2AAE-46B9-A513-9FD80D033D64}" name="Column1023" dataDxfId="15440"/>
    <tableColumn id="1032" xr3:uid="{35FBD775-5080-4085-8507-3C32B2A674D4}" name="Column1024" dataDxfId="15439"/>
    <tableColumn id="1033" xr3:uid="{AAAC6F14-FE4E-4CB0-8F75-10107A5F29B1}" name="Column1025" dataDxfId="15438"/>
    <tableColumn id="1034" xr3:uid="{5D4E046A-51D5-46A5-A962-9A9BD97CF6B3}" name="Column1026" dataDxfId="15437"/>
    <tableColumn id="1035" xr3:uid="{BC824D6A-7B8C-449E-894E-7FDADE41DF30}" name="Column1027" dataDxfId="15436"/>
    <tableColumn id="1036" xr3:uid="{AD753089-2B9B-4309-AA67-A452FC664A1B}" name="Column1028" dataDxfId="15435"/>
    <tableColumn id="1037" xr3:uid="{8D147E0F-1947-4BE3-9641-E654B318F187}" name="Column1029" dataDxfId="15434"/>
    <tableColumn id="1038" xr3:uid="{780356CD-6135-4EBD-8003-359BE6356DA0}" name="Column1030" dataDxfId="15433"/>
    <tableColumn id="1039" xr3:uid="{C48AE000-D391-44E1-9270-8DF75A721D63}" name="Column1031" dataDxfId="15432"/>
    <tableColumn id="1040" xr3:uid="{9E976443-4E91-4C44-98D3-34B5CE45926B}" name="Column1032" dataDxfId="15431"/>
    <tableColumn id="1041" xr3:uid="{22DED562-80F9-4B3A-97EB-E4CE51CEE2E5}" name="Column1033" dataDxfId="15430"/>
    <tableColumn id="1042" xr3:uid="{F7422CC9-E359-4CD2-9884-59392A69C6E1}" name="Column1034" dataDxfId="15429"/>
    <tableColumn id="1043" xr3:uid="{DBC434A1-9DB0-40FF-9A49-E9218B4D28CF}" name="Column1035" dataDxfId="15428"/>
    <tableColumn id="1044" xr3:uid="{ED0598E0-4896-4145-8EA2-618B7054C098}" name="Column1036" dataDxfId="15427"/>
    <tableColumn id="1045" xr3:uid="{268C8082-11A3-4CF1-896E-024336532D35}" name="Column1037" dataDxfId="15426"/>
    <tableColumn id="1046" xr3:uid="{C687E22B-8AC6-4535-AC3E-BFB1E465A3E1}" name="Column1038" dataDxfId="15425"/>
    <tableColumn id="1047" xr3:uid="{40CA0916-8811-43F4-8999-CEEA8C04876D}" name="Column1039" dataDxfId="15424"/>
    <tableColumn id="1048" xr3:uid="{231ED287-5AD0-4344-8877-F5F25A3D36C8}" name="Column1040" dataDxfId="15423"/>
    <tableColumn id="1049" xr3:uid="{C3E80E07-2B0D-42FD-B983-A4C37E25CE00}" name="Column1041" dataDxfId="15422"/>
    <tableColumn id="1050" xr3:uid="{AA7FC5E0-99B0-4094-9854-9B4000C9BDFD}" name="Column1042" dataDxfId="15421"/>
    <tableColumn id="1051" xr3:uid="{82531115-FD19-4483-84B7-7E34514B1D77}" name="Column1043" dataDxfId="15420"/>
    <tableColumn id="1052" xr3:uid="{BB05A4E3-7848-4DE9-8223-29AC839DF2D2}" name="Column1044" dataDxfId="15419"/>
    <tableColumn id="1053" xr3:uid="{F3471F1E-74E9-47F1-B8A8-48D59F866899}" name="Column1045" dataDxfId="15418"/>
    <tableColumn id="1054" xr3:uid="{756F76EB-8C4D-47D6-99F3-A745EB7D667F}" name="Column1046" dataDxfId="15417"/>
    <tableColumn id="1055" xr3:uid="{A3829582-FD05-4459-9025-EABD2533E001}" name="Column1047" dataDxfId="15416"/>
    <tableColumn id="1056" xr3:uid="{F13C1290-9C39-44BA-A7FC-2348C8A44246}" name="Column1048" dataDxfId="15415"/>
    <tableColumn id="1057" xr3:uid="{86D208E8-2E02-4CE1-BEA1-6005A1605DCC}" name="Column1049" dataDxfId="15414"/>
    <tableColumn id="1058" xr3:uid="{92DB3AF0-D8A0-4201-AAF4-0673184E0C20}" name="Column1050" dataDxfId="15413"/>
    <tableColumn id="1059" xr3:uid="{1F6976B6-831D-4022-8CA0-8FBEEB43648C}" name="Column1051" dataDxfId="15412"/>
    <tableColumn id="1060" xr3:uid="{B8D117EF-F4A7-4BEA-8734-40DD9E99AFE7}" name="Column1052" dataDxfId="15411"/>
    <tableColumn id="1061" xr3:uid="{E7E5CDC5-69B2-477B-B500-4550853BE818}" name="Column1053" dataDxfId="15410"/>
    <tableColumn id="1062" xr3:uid="{F0526A85-4181-4873-9443-AC93B0E86B50}" name="Column1054" dataDxfId="15409"/>
    <tableColumn id="1063" xr3:uid="{706FC622-7F53-4C1E-9C00-96152ADC1CEB}" name="Column1055" dataDxfId="15408"/>
    <tableColumn id="1064" xr3:uid="{B8B9963B-455D-4ACA-BEC0-43DA5E73CC66}" name="Column1056" dataDxfId="15407"/>
    <tableColumn id="1065" xr3:uid="{20247A1A-356C-45DF-A383-74FC2B142688}" name="Column1057" dataDxfId="15406"/>
    <tableColumn id="1066" xr3:uid="{2BD14746-B9FD-4EE9-B640-3CC7E26D535B}" name="Column1058" dataDxfId="15405"/>
    <tableColumn id="1067" xr3:uid="{C4B45ECC-DBB6-4DB5-8990-2F26BCA98C85}" name="Column1059" dataDxfId="15404"/>
    <tableColumn id="1068" xr3:uid="{686ED483-3E1E-48CE-8CEF-E48D43560CCF}" name="Column1060" dataDxfId="15403"/>
    <tableColumn id="1069" xr3:uid="{E9DB7733-D243-4090-811C-E74AA23401F7}" name="Column1061" dataDxfId="15402"/>
    <tableColumn id="1070" xr3:uid="{EC8D357F-4594-430C-A505-5D3D7A82F76F}" name="Column1062" dataDxfId="15401"/>
    <tableColumn id="1071" xr3:uid="{EAC31B9A-9A19-4A5D-823D-9A69EEF18B15}" name="Column1063" dataDxfId="15400"/>
    <tableColumn id="1072" xr3:uid="{F4C227FC-2441-4CB9-A10C-00D068FE7C5D}" name="Column1064" dataDxfId="15399"/>
    <tableColumn id="1073" xr3:uid="{19FB74C7-4159-45E7-9E28-826D5F9A458C}" name="Column1065" dataDxfId="15398"/>
    <tableColumn id="1074" xr3:uid="{2EEF2EBD-F141-4A27-8B77-732616C1BD5E}" name="Column1066" dataDxfId="15397"/>
    <tableColumn id="1075" xr3:uid="{EA856B60-3843-4291-AD5A-C8B8DD49545B}" name="Column1067" dataDxfId="15396"/>
    <tableColumn id="1076" xr3:uid="{1BC7AEA2-58A8-482F-83BB-3922A76727C4}" name="Column1068" dataDxfId="15395"/>
    <tableColumn id="1077" xr3:uid="{00A07B7E-7B36-49D1-BE7A-365ECA51F691}" name="Column1069" dataDxfId="15394"/>
    <tableColumn id="1078" xr3:uid="{C5AC302A-7CC6-4849-BD1E-CC922631E378}" name="Column1070" dataDxfId="15393"/>
    <tableColumn id="1079" xr3:uid="{267B8CB3-DB23-400F-8DC8-F33903DA7292}" name="Column1071" dataDxfId="15392"/>
    <tableColumn id="1080" xr3:uid="{EE450B28-7859-4BA8-A1D3-42E01130C716}" name="Column1072" dataDxfId="15391"/>
    <tableColumn id="1081" xr3:uid="{EA78C667-A1F3-45F4-9D42-BECA26391522}" name="Column1073" dataDxfId="15390"/>
    <tableColumn id="1082" xr3:uid="{F3950441-118B-4201-A859-B27A32B92424}" name="Column1074" dataDxfId="15389"/>
    <tableColumn id="1083" xr3:uid="{DC26EE9B-9B61-47A3-B104-C02C687A8BC1}" name="Column1075" dataDxfId="15388"/>
    <tableColumn id="1084" xr3:uid="{AF822DEA-0B3D-400A-B412-F67C17C94F6F}" name="Column1076" dataDxfId="15387"/>
    <tableColumn id="1085" xr3:uid="{29C87BD3-0F74-429F-B5E2-F3BF30FF1F8C}" name="Column1077" dataDxfId="15386"/>
    <tableColumn id="1086" xr3:uid="{B7330A9E-539C-489F-B18A-73435419FE70}" name="Column1078" dataDxfId="15385"/>
    <tableColumn id="1087" xr3:uid="{75317CCF-96AF-4D05-98E6-D368D860F04F}" name="Column1079" dataDxfId="15384"/>
    <tableColumn id="1088" xr3:uid="{5722BD4F-C9B4-4749-A13E-DEF73212F836}" name="Column1080" dataDxfId="15383"/>
    <tableColumn id="1089" xr3:uid="{02D702C2-FEC9-4E20-BC72-83D9A897351C}" name="Column1081" dataDxfId="15382"/>
    <tableColumn id="1090" xr3:uid="{64058A98-1EF6-4AFB-8E33-DE0E2DA80410}" name="Column1082" dataDxfId="15381"/>
    <tableColumn id="1091" xr3:uid="{0EB5F5B3-9C2F-4CFC-B69C-F91D4AC31A76}" name="Column1083" dataDxfId="15380"/>
    <tableColumn id="1092" xr3:uid="{C81B19EB-743B-422F-A6C7-8A926E2DBBEC}" name="Column1084" dataDxfId="15379"/>
    <tableColumn id="1093" xr3:uid="{34F7BC56-9CD3-4BB9-84F0-3BF65DB033E3}" name="Column1085" dataDxfId="15378"/>
    <tableColumn id="1094" xr3:uid="{AB98A090-E523-429E-914A-B368304235E2}" name="Column1086" dataDxfId="15377"/>
    <tableColumn id="1095" xr3:uid="{BFD82443-4B6C-4E93-AD49-E31BAE1FB5CA}" name="Column1087" dataDxfId="15376"/>
    <tableColumn id="1096" xr3:uid="{EAF3D05C-044F-42EB-A377-BD03CA936A3D}" name="Column1088" dataDxfId="15375"/>
    <tableColumn id="1097" xr3:uid="{3A6F5D6F-ADE2-4938-9663-8EAE538F5E2B}" name="Column1089" dataDxfId="15374"/>
    <tableColumn id="1098" xr3:uid="{3D00FCB2-32E0-4997-BCFB-17C3C8A537DB}" name="Column1090" dataDxfId="15373"/>
    <tableColumn id="1099" xr3:uid="{84AFE8B9-E291-4763-8E4C-0082E8A4D1E9}" name="Column1091" dataDxfId="15372"/>
    <tableColumn id="1100" xr3:uid="{FB475285-4605-4579-897C-E0C7B743A141}" name="Column1092" dataDxfId="15371"/>
    <tableColumn id="1101" xr3:uid="{78F09ADC-4B3D-4055-802B-6C8857DD97CA}" name="Column1093" dataDxfId="15370"/>
    <tableColumn id="1102" xr3:uid="{55524606-8936-46D7-911C-A905D554BA3B}" name="Column1094" dataDxfId="15369"/>
    <tableColumn id="1103" xr3:uid="{36D989B9-F1A4-4C4A-A2CF-8F8CF077314D}" name="Column1095" dataDxfId="15368"/>
    <tableColumn id="1104" xr3:uid="{AA1D3873-E0DE-4576-AE92-56709B732051}" name="Column1096" dataDxfId="15367"/>
    <tableColumn id="1105" xr3:uid="{5F659225-3621-4F7E-A88B-DF256F96B4BE}" name="Column1097" dataDxfId="15366"/>
    <tableColumn id="1106" xr3:uid="{F103B6B6-755E-4B51-80C7-EBEDC5268E19}" name="Column1098" dataDxfId="15365"/>
    <tableColumn id="1107" xr3:uid="{00640BC0-41F7-4FE6-AFD9-087E2549A376}" name="Column1099" dataDxfId="15364"/>
    <tableColumn id="1108" xr3:uid="{87C37F29-9A5A-492B-B494-7D6978CCFDD6}" name="Column1100" dataDxfId="15363"/>
    <tableColumn id="1109" xr3:uid="{83B78E6D-29BA-4830-BF87-D2322437BE78}" name="Column1101" dataDxfId="15362"/>
    <tableColumn id="1110" xr3:uid="{AB165428-25EB-460F-BBD2-E7C5C8C74D6F}" name="Column1102" dataDxfId="15361"/>
    <tableColumn id="1111" xr3:uid="{A5999E12-EA13-41E9-BB6E-0B2212B90D67}" name="Column1103" dataDxfId="15360"/>
    <tableColumn id="1112" xr3:uid="{4B86E00B-ECF2-4AE4-8340-55FE7DBCBD5B}" name="Column1104" dataDxfId="15359"/>
    <tableColumn id="1113" xr3:uid="{C0241B39-E4B4-4AD2-908E-20F6F98B949C}" name="Column1105" dataDxfId="15358"/>
    <tableColumn id="1114" xr3:uid="{24553469-DC2D-4B24-83DE-6E34C918BBDA}" name="Column1106" dataDxfId="15357"/>
    <tableColumn id="1115" xr3:uid="{00C0D776-8C1A-444E-989E-5537ACB6811A}" name="Column1107" dataDxfId="15356"/>
    <tableColumn id="1116" xr3:uid="{5AC23FEA-2E7A-4C42-B7BC-F2EF2A56AE23}" name="Column1108" dataDxfId="15355"/>
    <tableColumn id="1117" xr3:uid="{B1CD70F9-3F65-40C2-99F1-3B763EAA8968}" name="Column1109" dataDxfId="15354"/>
    <tableColumn id="1118" xr3:uid="{F6FA46FC-A67C-449F-9E2D-0EBE6197A142}" name="Column1110" dataDxfId="15353"/>
    <tableColumn id="1119" xr3:uid="{68EE7875-F7B7-46EC-84FB-D2CD2FF3583E}" name="Column1111" dataDxfId="15352"/>
    <tableColumn id="1120" xr3:uid="{8A89B882-ECBA-432B-90F1-2164982949D0}" name="Column1112" dataDxfId="15351"/>
    <tableColumn id="1121" xr3:uid="{D6D60E71-45A7-4E9C-BE08-DA552520E39A}" name="Column1113" dataDxfId="15350"/>
    <tableColumn id="1122" xr3:uid="{23ECE86B-EA51-4FAD-8135-5B4670DBC90F}" name="Column1114" dataDxfId="15349"/>
    <tableColumn id="1123" xr3:uid="{A7B87F3C-ED2D-4DF6-84D6-59ABEA3104A8}" name="Column1115" dataDxfId="15348"/>
    <tableColumn id="1124" xr3:uid="{CFB3B8BA-E984-4E05-8C6E-11B29D1CA526}" name="Column1116" dataDxfId="15347"/>
    <tableColumn id="1125" xr3:uid="{11536B70-30E9-47C5-8B3A-FF1A2FA9186B}" name="Column1117" dataDxfId="15346"/>
    <tableColumn id="1126" xr3:uid="{80231F96-054B-4EF0-80E8-16A6B22BE0D1}" name="Column1118" dataDxfId="15345"/>
    <tableColumn id="1127" xr3:uid="{FAD1E769-5975-499B-945D-E97A94E00DC9}" name="Column1119" dataDxfId="15344"/>
    <tableColumn id="1128" xr3:uid="{4D31F09E-7D14-4AFE-9D92-B40D9DFA00E1}" name="Column1120" dataDxfId="15343"/>
    <tableColumn id="1129" xr3:uid="{EF57E816-5AEE-49F0-AB59-0CE5697675EE}" name="Column1121" dataDxfId="15342"/>
    <tableColumn id="1130" xr3:uid="{CEA85978-57E9-4B66-8CA2-D31CB7516034}" name="Column1122" dataDxfId="15341"/>
    <tableColumn id="1131" xr3:uid="{A0E71D5A-ACA0-4020-B869-9E6497A21953}" name="Column1123" dataDxfId="15340"/>
    <tableColumn id="1132" xr3:uid="{57D6A3DB-8517-4D13-B413-072D72631FCA}" name="Column1124" dataDxfId="15339"/>
    <tableColumn id="1133" xr3:uid="{80CDC3A8-A144-4848-ACE4-21C052CF72A2}" name="Column1125" dataDxfId="15338"/>
    <tableColumn id="1134" xr3:uid="{61E86C6A-7D1A-42EC-8674-0AD509E5FB1B}" name="Column1126" dataDxfId="15337"/>
    <tableColumn id="1135" xr3:uid="{B057E82B-A06A-46E4-A85F-22056E172C82}" name="Column1127" dataDxfId="15336"/>
    <tableColumn id="1136" xr3:uid="{A5BCE75C-0D4B-4829-97AB-D8D64B496FF9}" name="Column1128" dataDxfId="15335"/>
    <tableColumn id="1137" xr3:uid="{9CED9928-B626-448F-9FCB-B34444C54938}" name="Column1129" dataDxfId="15334"/>
    <tableColumn id="1138" xr3:uid="{20D1D6B1-1076-4355-B51D-B4DAD9927CBB}" name="Column1130" dataDxfId="15333"/>
    <tableColumn id="1139" xr3:uid="{8D121518-DC47-449F-9417-104EB244382B}" name="Column1131" dataDxfId="15332"/>
    <tableColumn id="1140" xr3:uid="{9B3F324C-E479-46A4-88E4-7A2C0011361F}" name="Column1132" dataDxfId="15331"/>
    <tableColumn id="1141" xr3:uid="{A9C09EEE-3E38-4D6B-808A-F2A70B5C9240}" name="Column1133" dataDxfId="15330"/>
    <tableColumn id="1142" xr3:uid="{DAE9EB4F-E436-41CB-8CE8-DFACE65B9788}" name="Column1134" dataDxfId="15329"/>
    <tableColumn id="1143" xr3:uid="{D29857FD-F7F6-4729-BB93-ED481BED8176}" name="Column1135" dataDxfId="15328"/>
    <tableColumn id="1144" xr3:uid="{521C9D19-7833-42D0-9B41-D3E690B78DD0}" name="Column1136" dataDxfId="15327"/>
    <tableColumn id="1145" xr3:uid="{0E8A9596-AAC6-499D-96E9-94425437CAE9}" name="Column1137" dataDxfId="15326"/>
    <tableColumn id="1146" xr3:uid="{50DCA802-36E5-4FFF-BED2-D7FA5452C989}" name="Column1138" dataDxfId="15325"/>
    <tableColumn id="1147" xr3:uid="{7DB90B32-A334-4A0F-9C68-745F3AE25D74}" name="Column1139" dataDxfId="15324"/>
    <tableColumn id="1148" xr3:uid="{03D938C2-5D67-478B-87A2-AF88F17C3241}" name="Column1140" dataDxfId="15323"/>
    <tableColumn id="1149" xr3:uid="{561DCFA6-D41F-4CD2-B66B-0EC0B1663F98}" name="Column1141" dataDxfId="15322"/>
    <tableColumn id="1150" xr3:uid="{AC05CCBB-A227-4717-A01D-8B77CF15A684}" name="Column1142" dataDxfId="15321"/>
    <tableColumn id="1151" xr3:uid="{71D27BC9-5217-4933-A000-CDB7A7BB285D}" name="Column1143" dataDxfId="15320"/>
    <tableColumn id="1152" xr3:uid="{A03B29D9-130C-403C-B7F9-587CEE4D0C0D}" name="Column1144" dataDxfId="15319"/>
    <tableColumn id="1153" xr3:uid="{188BF00F-E9B0-4333-9631-3322314D0A08}" name="Column1145" dataDxfId="15318"/>
    <tableColumn id="1154" xr3:uid="{AB053B3F-7FCA-4637-BDC3-04A075D37743}" name="Column1146" dataDxfId="15317"/>
    <tableColumn id="1155" xr3:uid="{1F93C323-7C65-4274-B9D7-91A152B1E66A}" name="Column1147" dataDxfId="15316"/>
    <tableColumn id="1156" xr3:uid="{AD3B2029-D5B7-4DFD-81A4-F04F72B68A6E}" name="Column1148" dataDxfId="15315"/>
    <tableColumn id="1157" xr3:uid="{C4C6CB20-8C1C-4EC5-900E-FC0E592A5812}" name="Column1149" dataDxfId="15314"/>
    <tableColumn id="1158" xr3:uid="{80C8CA7C-789D-4B5F-AD21-4963AF1885FE}" name="Column1150" dataDxfId="15313"/>
    <tableColumn id="1159" xr3:uid="{E1622AFC-D370-4602-83E7-36C0D18E3872}" name="Column1151" dataDxfId="15312"/>
    <tableColumn id="1160" xr3:uid="{A32A697E-2EF2-451B-B8FC-0F8823399E69}" name="Column1152" dataDxfId="15311"/>
    <tableColumn id="1161" xr3:uid="{D6E27167-35A1-4934-B2DD-692430A0A5D5}" name="Column1153" dataDxfId="15310"/>
    <tableColumn id="1162" xr3:uid="{4468D691-50EB-4098-BC33-D9DBBA410214}" name="Column1154" dataDxfId="15309"/>
    <tableColumn id="1163" xr3:uid="{BD7BE70A-0D21-4921-A683-DD654AC32ACC}" name="Column1155" dataDxfId="15308"/>
    <tableColumn id="1164" xr3:uid="{332B71BD-676D-4B4F-BCD3-527F9A555DA8}" name="Column1156" dataDxfId="15307"/>
    <tableColumn id="1165" xr3:uid="{58A0E745-751B-44D5-BD97-8D5655D9C1D0}" name="Column1157" dataDxfId="15306"/>
    <tableColumn id="1166" xr3:uid="{0DA30025-F9E2-440E-8B79-2AB92BB9E7D2}" name="Column1158" dataDxfId="15305"/>
    <tableColumn id="1167" xr3:uid="{6D57014B-DF0A-4627-8B54-33B5E9D5D9C2}" name="Column1159" dataDxfId="15304"/>
    <tableColumn id="1168" xr3:uid="{789068F9-0663-4EA9-82DD-587618316786}" name="Column1160" dataDxfId="15303"/>
    <tableColumn id="1169" xr3:uid="{B68A8150-BE3C-4C09-9215-B90B71035241}" name="Column1161" dataDxfId="15302"/>
    <tableColumn id="1170" xr3:uid="{2F98440E-58E4-4230-B662-6090753A0D5D}" name="Column1162" dataDxfId="15301"/>
    <tableColumn id="1171" xr3:uid="{573DF6A0-1E98-4B26-974B-494A5A8FCD6D}" name="Column1163" dataDxfId="15300"/>
    <tableColumn id="1172" xr3:uid="{FF77AB5F-3116-47E0-AEEF-571FE0F7E258}" name="Column1164" dataDxfId="15299"/>
    <tableColumn id="1173" xr3:uid="{8092E044-4BB7-4A97-8088-31DCDD05A131}" name="Column1165" dataDxfId="15298"/>
    <tableColumn id="1174" xr3:uid="{D7823B62-1E71-4DC8-94BB-1DC9A9EB2EDB}" name="Column1166" dataDxfId="15297"/>
    <tableColumn id="1175" xr3:uid="{DF965570-3B46-44BA-9EE0-6912E9A9E784}" name="Column1167" dataDxfId="15296"/>
    <tableColumn id="1176" xr3:uid="{A20159D6-77E8-4BA5-A18A-C911A982EC16}" name="Column1168" dataDxfId="15295"/>
    <tableColumn id="1177" xr3:uid="{DBE2B9DD-9E93-4696-86A1-57536C4B9B2A}" name="Column1169" dataDxfId="15294"/>
    <tableColumn id="1178" xr3:uid="{23027D95-C9DA-4F7C-925E-35579072AF05}" name="Column1170" dataDxfId="15293"/>
    <tableColumn id="1179" xr3:uid="{1ACC8204-1EE9-4672-8822-A01A7F6339EF}" name="Column1171" dataDxfId="15292"/>
    <tableColumn id="1180" xr3:uid="{3D588AE6-F96E-41BC-ADB5-BA0C0677DE9B}" name="Column1172" dataDxfId="15291"/>
    <tableColumn id="1181" xr3:uid="{B6D74467-F65B-4920-AFA2-9FEDB7847E6F}" name="Column1173" dataDxfId="15290"/>
    <tableColumn id="1182" xr3:uid="{3E705252-98DD-41C9-A74F-5BF4DC73365A}" name="Column1174" dataDxfId="15289"/>
    <tableColumn id="1183" xr3:uid="{A880E29F-9013-473F-91A3-3F7B09A5710B}" name="Column1175" dataDxfId="15288"/>
    <tableColumn id="1184" xr3:uid="{5F88C321-395A-48E2-BE0D-39966DE1A9BB}" name="Column1176" dataDxfId="15287"/>
    <tableColumn id="1185" xr3:uid="{EC0F891B-7D0B-4D1D-AEEB-A1E2DB5F57E9}" name="Column1177" dataDxfId="15286"/>
    <tableColumn id="1186" xr3:uid="{2FD64D3A-78E5-4C2C-A2A0-F16ECA67F70A}" name="Column1178" dataDxfId="15285"/>
    <tableColumn id="1187" xr3:uid="{9E804C17-5F67-4409-B84F-0C61A3398795}" name="Column1179" dataDxfId="15284"/>
    <tableColumn id="1188" xr3:uid="{8C7A1394-1E05-44B9-9DFB-1B88345C0D6D}" name="Column1180" dataDxfId="15283"/>
    <tableColumn id="1189" xr3:uid="{5425CA0F-13B5-4226-B332-7B1DA6EB645D}" name="Column1181" dataDxfId="15282"/>
    <tableColumn id="1190" xr3:uid="{F59B89A6-F40C-415B-BE2E-EA21547F0614}" name="Column1182" dataDxfId="15281"/>
    <tableColumn id="1191" xr3:uid="{D93E9128-DC4E-4FA2-BFDF-A8207A2A5341}" name="Column1183" dataDxfId="15280"/>
    <tableColumn id="1192" xr3:uid="{737127CE-3C8E-42CD-A63C-FA45952004EF}" name="Column1184" dataDxfId="15279"/>
    <tableColumn id="1193" xr3:uid="{719DC104-2F2B-421C-817A-E5F88D47DE43}" name="Column1185" dataDxfId="15278"/>
    <tableColumn id="1194" xr3:uid="{6BDFC2E4-33E8-47AE-B70A-179B3B0C0365}" name="Column1186" dataDxfId="15277"/>
    <tableColumn id="1195" xr3:uid="{DC21959E-7750-488E-9A9A-A67B7981F01E}" name="Column1187" dataDxfId="15276"/>
    <tableColumn id="1196" xr3:uid="{36D38852-C2A1-44B8-A62F-3C902288BF30}" name="Column1188" dataDxfId="15275"/>
    <tableColumn id="1197" xr3:uid="{EA2105FC-7FD5-4672-AD6D-E8F72427F7FD}" name="Column1189" dataDxfId="15274"/>
    <tableColumn id="1198" xr3:uid="{15722453-8F6C-4F62-8F42-22B8398EC784}" name="Column1190" dataDxfId="15273"/>
    <tableColumn id="1199" xr3:uid="{01959638-C195-40FE-9AA3-1414E76C6E10}" name="Column1191" dataDxfId="15272"/>
    <tableColumn id="1200" xr3:uid="{57588A3B-ED9B-427A-8222-6CB1FE714D9D}" name="Column1192" dataDxfId="15271"/>
    <tableColumn id="1201" xr3:uid="{7B6361DF-7D64-4424-9830-970E8DC16063}" name="Column1193" dataDxfId="15270"/>
    <tableColumn id="1202" xr3:uid="{E9ED231D-11C0-4FFA-B129-AE537FEEF202}" name="Column1194" dataDxfId="15269"/>
    <tableColumn id="1203" xr3:uid="{2CCA6FCB-7B41-4E23-BDA6-1BEE41AFF437}" name="Column1195" dataDxfId="15268"/>
    <tableColumn id="1204" xr3:uid="{F9EC6440-7ADA-4A69-969E-A1B8FBE04AC2}" name="Column1196" dataDxfId="15267"/>
    <tableColumn id="1205" xr3:uid="{FAFF6E8B-3C2B-4D26-837C-A3D321CBEE0F}" name="Column1197" dataDxfId="15266"/>
    <tableColumn id="1206" xr3:uid="{505C5FFD-462E-4ADC-A2FD-7CBCC8BB6160}" name="Column1198" dataDxfId="15265"/>
    <tableColumn id="1207" xr3:uid="{7C3319B9-48B7-491C-A798-31032C27EEBA}" name="Column1199" dataDxfId="15264"/>
    <tableColumn id="1208" xr3:uid="{B58B0C82-BE5E-4E7C-80D8-B6E58034E9AE}" name="Column1200" dataDxfId="15263"/>
    <tableColumn id="1209" xr3:uid="{1BF070AC-8FD5-487F-A7B6-5BDCC6376006}" name="Column1201" dataDxfId="15262"/>
    <tableColumn id="1210" xr3:uid="{7BB658D0-01FE-446C-9644-C9BB2F0594FE}" name="Column1202" dataDxfId="15261"/>
    <tableColumn id="1211" xr3:uid="{F30BC9B7-45AC-4719-B080-938343B48637}" name="Column1203" dataDxfId="15260"/>
    <tableColumn id="1212" xr3:uid="{46CFD5CE-3F95-47F7-B3A9-36CE57505A71}" name="Column1204" dataDxfId="15259"/>
    <tableColumn id="1213" xr3:uid="{5A1C51D9-4154-4604-9E19-3B9C0BD660DB}" name="Column1205" dataDxfId="15258"/>
    <tableColumn id="1214" xr3:uid="{07E8CB56-9DB6-4B8C-8C5C-D3FE28B33B19}" name="Column1206" dataDxfId="15257"/>
    <tableColumn id="1215" xr3:uid="{DFEC2B6E-5E3D-494E-A637-9665A7604C88}" name="Column1207" dataDxfId="15256"/>
    <tableColumn id="1216" xr3:uid="{DE4AC141-C6A4-4006-BA22-A2D873BBA1F5}" name="Column1208" dataDxfId="15255"/>
    <tableColumn id="1217" xr3:uid="{6EC43F75-BEB9-44B8-9DF7-E11BC1A374E5}" name="Column1209" dataDxfId="15254"/>
    <tableColumn id="1218" xr3:uid="{8C59995A-5659-4B3D-8DFF-12E1C127D142}" name="Column1210" dataDxfId="15253"/>
    <tableColumn id="1219" xr3:uid="{AAA42A73-D31D-4F51-B91A-1852AF25B4EA}" name="Column1211" dataDxfId="15252"/>
    <tableColumn id="1220" xr3:uid="{EA4FEE9D-AC24-4000-8E1E-A567787AB8D3}" name="Column1212" dataDxfId="15251"/>
    <tableColumn id="1221" xr3:uid="{74637CD9-D294-41D3-9C28-8EB5611800CB}" name="Column1213" dataDxfId="15250"/>
    <tableColumn id="1222" xr3:uid="{634E32CB-3078-48DE-B466-76C4560C2793}" name="Column1214" dataDxfId="15249"/>
    <tableColumn id="1223" xr3:uid="{783598E0-6E75-45BC-8B77-55A916047EDF}" name="Column1215" dataDxfId="15248"/>
    <tableColumn id="1224" xr3:uid="{91A6D577-5C17-41A3-920F-92DE04104D47}" name="Column1216" dataDxfId="15247"/>
    <tableColumn id="1225" xr3:uid="{7B42A30C-8075-479D-9C97-1008E25D8421}" name="Column1217" dataDxfId="15246"/>
    <tableColumn id="1226" xr3:uid="{96CE91A9-6C4E-4595-88A2-5F7F916CCE1B}" name="Column1218" dataDxfId="15245"/>
    <tableColumn id="1227" xr3:uid="{4287F78B-E2BC-4BC1-B31A-F8C08DC8164A}" name="Column1219" dataDxfId="15244"/>
    <tableColumn id="1228" xr3:uid="{832AF0AC-8CAA-4A35-9608-61F7BE44BAB6}" name="Column1220" dataDxfId="15243"/>
    <tableColumn id="1229" xr3:uid="{FB511952-BF3E-4CA8-B940-AEE9AB0FE022}" name="Column1221" dataDxfId="15242"/>
    <tableColumn id="1230" xr3:uid="{18D86B61-8AA2-4E06-8786-DD2A306446AF}" name="Column1222" dataDxfId="15241"/>
    <tableColumn id="1231" xr3:uid="{15A21ACC-1641-47A6-A122-74812022B744}" name="Column1223" dataDxfId="15240"/>
    <tableColumn id="1232" xr3:uid="{375DBE80-7755-4C04-BD37-840CDB41F83B}" name="Column1224" dataDxfId="15239"/>
    <tableColumn id="1233" xr3:uid="{40A9D061-298F-4DAE-A3BF-E994F246B23F}" name="Column1225" dataDxfId="15238"/>
    <tableColumn id="1234" xr3:uid="{20E1AAD7-D293-4C91-8FC8-81E625BC6938}" name="Column1226" dataDxfId="15237"/>
    <tableColumn id="1235" xr3:uid="{2A57649D-A83A-4193-97DA-011AD1472894}" name="Column1227" dataDxfId="15236"/>
    <tableColumn id="1236" xr3:uid="{B109450F-9790-43E6-8DDA-5F6E44F105CC}" name="Column1228" dataDxfId="15235"/>
    <tableColumn id="1237" xr3:uid="{FD1AD5E5-2505-412C-B052-9FBB6186DE5A}" name="Column1229" dataDxfId="15234"/>
    <tableColumn id="1238" xr3:uid="{E3384EDB-8333-45B2-B576-C8412B78D5B0}" name="Column1230" dataDxfId="15233"/>
    <tableColumn id="1239" xr3:uid="{CB220A62-0664-4303-9119-5530F66C9FA2}" name="Column1231" dataDxfId="15232"/>
    <tableColumn id="1240" xr3:uid="{70C3FA12-11A8-4E51-9A72-6B9B9EAA3094}" name="Column1232" dataDxfId="15231"/>
    <tableColumn id="1241" xr3:uid="{FD0300E9-5A2E-417A-A3FE-3C0525528E06}" name="Column1233" dataDxfId="15230"/>
    <tableColumn id="1242" xr3:uid="{377ECCD5-9805-4AEC-90F1-EC431F69C7BB}" name="Column1234" dataDxfId="15229"/>
    <tableColumn id="1243" xr3:uid="{863DCE9E-5EE9-4796-96A4-012B5BC2A93B}" name="Column1235" dataDxfId="15228"/>
    <tableColumn id="1244" xr3:uid="{5D38F6D3-D9D1-44BB-8868-25B46B13DD46}" name="Column1236" dataDxfId="15227"/>
    <tableColumn id="1245" xr3:uid="{3C968E4E-D9A0-4D11-A069-C88CFA1218D3}" name="Column1237" dataDxfId="15226"/>
    <tableColumn id="1246" xr3:uid="{A1DF9B5D-594A-407F-A3CC-13E4815241C4}" name="Column1238" dataDxfId="15225"/>
    <tableColumn id="1247" xr3:uid="{D1BA8C69-5D90-4DEB-A03D-A94731D93E63}" name="Column1239" dataDxfId="15224"/>
    <tableColumn id="1248" xr3:uid="{955CDA4A-3F6F-4367-B111-211D179B41DF}" name="Column1240" dataDxfId="15223"/>
    <tableColumn id="1249" xr3:uid="{EC820825-EF71-4DB6-9126-8DAF416772FF}" name="Column1241" dataDxfId="15222"/>
    <tableColumn id="1250" xr3:uid="{70A551B7-F305-4A41-A4B8-16B9A91A8A81}" name="Column1242" dataDxfId="15221"/>
    <tableColumn id="1251" xr3:uid="{526D74A5-CFBB-41A0-A897-07B1C861C20A}" name="Column1243" dataDxfId="15220"/>
    <tableColumn id="1252" xr3:uid="{DED31E6A-C3C3-49D7-9DF9-554E0EE35EAB}" name="Column1244" dataDxfId="15219"/>
    <tableColumn id="1253" xr3:uid="{C536CE55-25BC-49F7-851F-FA11D2FEB5BE}" name="Column1245" dataDxfId="15218"/>
    <tableColumn id="1254" xr3:uid="{52E9FC7E-61FA-473D-974F-FA74A008909E}" name="Column1246" dataDxfId="15217"/>
    <tableColumn id="1255" xr3:uid="{9F81EC8A-1BA8-47E6-BD92-9670182F2470}" name="Column1247" dataDxfId="15216"/>
    <tableColumn id="1256" xr3:uid="{A5AD2707-4992-43A0-B894-13FD641E633A}" name="Column1248" dataDxfId="15215"/>
    <tableColumn id="1257" xr3:uid="{824D2339-DCDD-40D2-9038-1DBC2D89420B}" name="Column1249" dataDxfId="15214"/>
    <tableColumn id="1258" xr3:uid="{A3734C6E-E887-49CE-B3C1-D3122CCCC3A9}" name="Column1250" dataDxfId="15213"/>
    <tableColumn id="1259" xr3:uid="{639AF37C-BA64-45DE-A1D8-94917F9F2EB7}" name="Column1251" dataDxfId="15212"/>
    <tableColumn id="1260" xr3:uid="{091705D7-3E57-463E-8B24-8ECF31833C01}" name="Column1252" dataDxfId="15211"/>
    <tableColumn id="1261" xr3:uid="{D867532D-07B1-43BA-B81F-A450EDE02D53}" name="Column1253" dataDxfId="15210"/>
    <tableColumn id="1262" xr3:uid="{BF4EF152-75CF-4F19-BFD7-F25969965E46}" name="Column1254" dataDxfId="15209"/>
    <tableColumn id="1263" xr3:uid="{08ECA208-423C-4475-9766-BA72649390FE}" name="Column1255" dataDxfId="15208"/>
    <tableColumn id="1264" xr3:uid="{A111D68C-0517-41EA-A5F9-B5691D8A9367}" name="Column1256" dataDxfId="15207"/>
    <tableColumn id="1265" xr3:uid="{D69DF594-12F0-41B8-BD52-6B1A6585095D}" name="Column1257" dataDxfId="15206"/>
    <tableColumn id="1266" xr3:uid="{236A630B-A15E-4B52-9D8D-8DA9992F5429}" name="Column1258" dataDxfId="15205"/>
    <tableColumn id="1267" xr3:uid="{071FB1A0-CD67-46CC-9C92-422D10672CC7}" name="Column1259" dataDxfId="15204"/>
    <tableColumn id="1268" xr3:uid="{101257B2-3198-4EE8-A893-8795054FFADA}" name="Column1260" dataDxfId="15203"/>
    <tableColumn id="1269" xr3:uid="{90B8BC18-C310-489F-ACC1-E620E9B85A7B}" name="Column1261" dataDxfId="15202"/>
    <tableColumn id="1270" xr3:uid="{5A3BCE3C-944E-46B7-A0F4-CCB8050F7F10}" name="Column1262" dataDxfId="15201"/>
    <tableColumn id="1271" xr3:uid="{7F99E94F-7848-4C08-916D-951F8C43597B}" name="Column1263" dataDxfId="15200"/>
    <tableColumn id="1272" xr3:uid="{CD2C3DEE-1839-4F96-9A7F-71E69BD458F4}" name="Column1264" dataDxfId="15199"/>
    <tableColumn id="1273" xr3:uid="{C502E43C-F9F6-49BD-B220-8CBB3EDD830D}" name="Column1265" dataDxfId="15198"/>
    <tableColumn id="1274" xr3:uid="{48185C8D-7919-4D42-932B-28505A3E40F6}" name="Column1266" dataDxfId="15197"/>
    <tableColumn id="1275" xr3:uid="{2A14D793-41DD-4FA3-B674-7C01BA5571E4}" name="Column1267" dataDxfId="15196"/>
    <tableColumn id="1276" xr3:uid="{0AEFC1AE-FBE5-426C-B642-565A62232C0A}" name="Column1268" dataDxfId="15195"/>
    <tableColumn id="1277" xr3:uid="{F7FB9EC8-823F-4A0F-A5B1-F2FBA0E0DF93}" name="Column1269" dataDxfId="15194"/>
    <tableColumn id="1278" xr3:uid="{858928AD-8E11-439A-ABB9-63B3A5094B29}" name="Column1270" dataDxfId="15193"/>
    <tableColumn id="1279" xr3:uid="{56E8EB30-4DFB-4FC1-9CDF-4DE29DB9593A}" name="Column1271" dataDxfId="15192"/>
    <tableColumn id="1280" xr3:uid="{B0DFCC4B-B4DA-4892-9DEB-D0E421919D48}" name="Column1272" dataDxfId="15191"/>
    <tableColumn id="1281" xr3:uid="{6F5DC1FA-A60B-48C4-AA66-F97FEC0573E0}" name="Column1273" dataDxfId="15190"/>
    <tableColumn id="1282" xr3:uid="{C361ABCC-CA43-40B0-8C8C-54D9422E102C}" name="Column1274" dataDxfId="15189"/>
    <tableColumn id="1283" xr3:uid="{889BD72A-0B28-40F3-87B6-2B3A9CF9D4CC}" name="Column1275" dataDxfId="15188"/>
    <tableColumn id="1284" xr3:uid="{CDEB0EDE-3CFF-4EDC-9926-0DACFCD378AC}" name="Column1276" dataDxfId="15187"/>
    <tableColumn id="1285" xr3:uid="{E3C97FB9-4B19-4ECB-8282-51D1944FA04A}" name="Column1277" dataDxfId="15186"/>
    <tableColumn id="1286" xr3:uid="{E5538C11-4C33-4E72-A43D-D8314823549F}" name="Column1278" dataDxfId="15185"/>
    <tableColumn id="1287" xr3:uid="{5DAA36B4-69F1-4D7A-9DFE-429C6F510BAE}" name="Column1279" dataDxfId="15184"/>
    <tableColumn id="1288" xr3:uid="{782E66B8-50EE-4E23-BE5A-637FEC7763F7}" name="Column1280" dataDxfId="15183"/>
    <tableColumn id="1289" xr3:uid="{2EC1FE2C-C6A1-4FBD-A9F8-2BE086A514EA}" name="Column1281" dataDxfId="15182"/>
    <tableColumn id="1290" xr3:uid="{68D6EF42-95BD-4ABA-AC6A-AC09BA9DAFFC}" name="Column1282" dataDxfId="15181"/>
    <tableColumn id="1291" xr3:uid="{CD5E4225-D429-4BFD-9A99-F43D7263D1B8}" name="Column1283" dataDxfId="15180"/>
    <tableColumn id="1292" xr3:uid="{B6EE4A8C-600E-45A4-B375-4441742D97FB}" name="Column1284" dataDxfId="15179"/>
    <tableColumn id="1293" xr3:uid="{FF3135C5-CF29-481D-83A6-DBC39E9A4036}" name="Column1285" dataDxfId="15178"/>
    <tableColumn id="1294" xr3:uid="{0F0093B7-62F3-49C0-9293-EC86F7F6085B}" name="Column1286" dataDxfId="15177"/>
    <tableColumn id="1295" xr3:uid="{16C0677E-911F-4665-BA00-06EC3B43B41A}" name="Column1287" dataDxfId="15176"/>
    <tableColumn id="1296" xr3:uid="{85491383-F38B-4ED1-B813-EDC9E735CE65}" name="Column1288" dataDxfId="15175"/>
    <tableColumn id="1297" xr3:uid="{054C0245-E3B7-4BA3-B820-223FB783A7CC}" name="Column1289" dataDxfId="15174"/>
    <tableColumn id="1298" xr3:uid="{6E0207A2-0A11-49D0-8AFB-0ADB4F4B3BDC}" name="Column1290" dataDxfId="15173"/>
    <tableColumn id="1299" xr3:uid="{8269240C-F1E3-44E4-8331-5515D65A0336}" name="Column1291" dataDxfId="15172"/>
    <tableColumn id="1300" xr3:uid="{407CB4C2-3708-4A57-8A83-ABE717FDA130}" name="Column1292" dataDxfId="15171"/>
    <tableColumn id="1301" xr3:uid="{D664B1F1-E531-4E4B-A9AF-BD5886134E42}" name="Column1293" dataDxfId="15170"/>
    <tableColumn id="1302" xr3:uid="{0D3569A3-D92B-4D99-A339-D9F98ABE65B1}" name="Column1294" dataDxfId="15169"/>
    <tableColumn id="1303" xr3:uid="{1BA421D9-AFC9-4E37-A5C3-7C3FD8351599}" name="Column1295" dataDxfId="15168"/>
    <tableColumn id="1304" xr3:uid="{C0E78C8C-6C83-496D-B7AD-0D5E7C026EE5}" name="Column1296" dataDxfId="15167"/>
    <tableColumn id="1305" xr3:uid="{96B5971E-DE34-4553-A575-A1297D9C3605}" name="Column1297" dataDxfId="15166"/>
    <tableColumn id="1306" xr3:uid="{15B0B9F1-3433-4CB0-8A77-D19A30A66CF9}" name="Column1298" dataDxfId="15165"/>
    <tableColumn id="1307" xr3:uid="{C60EECDF-75C2-48B2-93F3-D3A0C2B8CBC9}" name="Column1299" dataDxfId="15164"/>
    <tableColumn id="1308" xr3:uid="{A8C169B1-BFE2-40FB-98B7-C4BE065F86D8}" name="Column1300" dataDxfId="15163"/>
    <tableColumn id="1309" xr3:uid="{AE3D33F7-1DBE-41AA-B0FA-F1678438D729}" name="Column1301" dataDxfId="15162"/>
    <tableColumn id="1310" xr3:uid="{D763C47F-2E0B-4F54-9EC1-79C591AA21C8}" name="Column1302" dataDxfId="15161"/>
    <tableColumn id="1311" xr3:uid="{C65C6EA3-22BD-4367-B1CD-D2EE80EA94FE}" name="Column1303" dataDxfId="15160"/>
    <tableColumn id="1312" xr3:uid="{561D3C9A-AFBA-447D-A723-A025E3578BA4}" name="Column1304" dataDxfId="15159"/>
    <tableColumn id="1313" xr3:uid="{8A84BDDD-D290-4020-9F63-FE75880A628E}" name="Column1305" dataDxfId="15158"/>
    <tableColumn id="1314" xr3:uid="{E9FE6846-7193-48CD-9A48-5317AA8494AF}" name="Column1306" dataDxfId="15157"/>
    <tableColumn id="1315" xr3:uid="{293A27CC-3A24-46E6-88B1-F62D5C4C3FC0}" name="Column1307" dataDxfId="15156"/>
    <tableColumn id="1316" xr3:uid="{2E412399-EE9F-4FAD-AF8B-918C79E4EA5C}" name="Column1308" dataDxfId="15155"/>
    <tableColumn id="1317" xr3:uid="{0D635224-88FD-4B71-BF16-74EB449F1AA7}" name="Column1309" dataDxfId="15154"/>
    <tableColumn id="1318" xr3:uid="{51E6863B-4894-4098-8F7C-09D9F6C8C735}" name="Column1310" dataDxfId="15153"/>
    <tableColumn id="1319" xr3:uid="{DB8401FD-CBDB-478C-97E6-832E88EBE719}" name="Column1311" dataDxfId="15152"/>
    <tableColumn id="1320" xr3:uid="{1CD59603-E272-4E01-800A-CBD1504D89A5}" name="Column1312" dataDxfId="15151"/>
    <tableColumn id="1321" xr3:uid="{E24A100D-7A2D-4499-BF96-0C8F70462494}" name="Column1313" dataDxfId="15150"/>
    <tableColumn id="1322" xr3:uid="{41F311FC-6261-4D3B-B92E-AF9E36518ACB}" name="Column1314" dataDxfId="15149"/>
    <tableColumn id="1323" xr3:uid="{D18A0BAB-5E46-4728-9893-6A3D7BD4E3F5}" name="Column1315" dataDxfId="15148"/>
    <tableColumn id="1324" xr3:uid="{2A0287B0-D6B3-4C5D-B10C-7D0E801AD5E2}" name="Column1316" dataDxfId="15147"/>
    <tableColumn id="1325" xr3:uid="{3289B9A8-AFD4-4DD9-AE53-76C36C8C8713}" name="Column1317" dataDxfId="15146"/>
    <tableColumn id="1326" xr3:uid="{657B08BD-BB19-4FED-A151-5908BF079064}" name="Column1318" dataDxfId="15145"/>
    <tableColumn id="1327" xr3:uid="{0AD854E6-38FA-4764-882B-7A21988F394C}" name="Column1319" dataDxfId="15144"/>
    <tableColumn id="1328" xr3:uid="{EA7D08FF-DD6E-4C68-97A0-C9E0F3C96023}" name="Column1320" dataDxfId="15143"/>
    <tableColumn id="1329" xr3:uid="{D368EB55-DF2D-4E26-8C75-C9C8C1D0D6C3}" name="Column1321" dataDxfId="15142"/>
    <tableColumn id="1330" xr3:uid="{35E20C05-90A9-484A-8727-23969F740CE9}" name="Column1322" dataDxfId="15141"/>
    <tableColumn id="1331" xr3:uid="{6DF1321A-9A1B-4B12-8669-E8784F29DC16}" name="Column1323" dataDxfId="15140"/>
    <tableColumn id="1332" xr3:uid="{46EFD5F9-10AA-4D29-8590-6A100E5BB7B1}" name="Column1324" dataDxfId="15139"/>
    <tableColumn id="1333" xr3:uid="{764101F1-46D7-43A2-BFDF-07896280EC78}" name="Column1325" dataDxfId="15138"/>
    <tableColumn id="1334" xr3:uid="{7B3BCD83-17C5-41A5-AC61-A81087F5FC6A}" name="Column1326" dataDxfId="15137"/>
    <tableColumn id="1335" xr3:uid="{0F8C9317-C76B-44BB-825E-A776D4F258DA}" name="Column1327" dataDxfId="15136"/>
    <tableColumn id="1336" xr3:uid="{BC103808-DEBE-4995-90F5-DEAFD0271F4E}" name="Column1328" dataDxfId="15135"/>
    <tableColumn id="1337" xr3:uid="{314CD53F-7D42-4371-B115-3D6D09989FEF}" name="Column1329" dataDxfId="15134"/>
    <tableColumn id="1338" xr3:uid="{2BFBB433-4B4D-4D44-B0EB-A960557A6A12}" name="Column1330" dataDxfId="15133"/>
    <tableColumn id="1339" xr3:uid="{6196927C-A930-4DE5-9B9D-A3BF8D48E213}" name="Column1331" dataDxfId="15132"/>
    <tableColumn id="1340" xr3:uid="{C9352673-D2BD-4893-92DB-3A9CB21F04F1}" name="Column1332" dataDxfId="15131"/>
    <tableColumn id="1341" xr3:uid="{89FF5C9D-C0A8-46D7-883F-A78C42C93097}" name="Column1333" dataDxfId="15130"/>
    <tableColumn id="1342" xr3:uid="{FCA4F922-E9AA-485B-9FD1-0C3E518E7597}" name="Column1334" dataDxfId="15129"/>
    <tableColumn id="1343" xr3:uid="{D3E9110C-59AC-42EC-BC3B-86C68D39DE7C}" name="Column1335" dataDxfId="15128"/>
    <tableColumn id="1344" xr3:uid="{2984A119-83D0-402B-B564-64528894BD7F}" name="Column1336" dataDxfId="15127"/>
    <tableColumn id="1345" xr3:uid="{FF3453BA-3655-4A89-B3E9-8C54DF66F31F}" name="Column1337" dataDxfId="15126"/>
    <tableColumn id="1346" xr3:uid="{C5DD9523-C6D4-47DB-8E3C-733A253042DB}" name="Column1338" dataDxfId="15125"/>
    <tableColumn id="1347" xr3:uid="{545B564A-4983-4F5A-967D-18BBD3310E9A}" name="Column1339" dataDxfId="15124"/>
    <tableColumn id="1348" xr3:uid="{978B17A5-70B9-4AFC-8D4B-82979E8BE488}" name="Column1340" dataDxfId="15123"/>
    <tableColumn id="1349" xr3:uid="{B8242BEC-1CDD-4C40-BA08-11ACCC56FBE6}" name="Column1341" dataDxfId="15122"/>
    <tableColumn id="1350" xr3:uid="{C4FCF433-B14A-4083-8944-2CE6D27EAE95}" name="Column1342" dataDxfId="15121"/>
    <tableColumn id="1351" xr3:uid="{07D6AC82-085E-4FD7-8BDA-C678218BD5CD}" name="Column1343" dataDxfId="15120"/>
    <tableColumn id="1352" xr3:uid="{8C66A193-3F56-49D0-A6C4-A289C5F94C3A}" name="Column1344" dataDxfId="15119"/>
    <tableColumn id="1353" xr3:uid="{8E9C92A8-802A-4FD3-BECA-8B4120132960}" name="Column1345" dataDxfId="15118"/>
    <tableColumn id="1354" xr3:uid="{FC3B4DF4-A68B-4ADE-B3CC-EBBAC0FC0E0E}" name="Column1346" dataDxfId="15117"/>
    <tableColumn id="1355" xr3:uid="{60E8970D-11D2-48DD-AE34-BE7EBB52EF47}" name="Column1347" dataDxfId="15116"/>
    <tableColumn id="1356" xr3:uid="{46A6DA37-38F9-48DA-98AA-118C84FEB51C}" name="Column1348" dataDxfId="15115"/>
    <tableColumn id="1357" xr3:uid="{6AA52BD0-BC97-45F2-BE1E-5F00AE466DD2}" name="Column1349" dataDxfId="15114"/>
    <tableColumn id="1358" xr3:uid="{FC65D4CF-A32F-4F0B-9110-45996D5AEBE5}" name="Column1350" dataDxfId="15113"/>
    <tableColumn id="1359" xr3:uid="{923AE33C-7650-4A06-B451-A66C7E3D77D1}" name="Column1351" dataDxfId="15112"/>
    <tableColumn id="1360" xr3:uid="{47F8E6E9-3086-4E02-B5ED-6C9AD1CF22E4}" name="Column1352" dataDxfId="15111"/>
    <tableColumn id="1361" xr3:uid="{F97ADE2D-C7D4-43DF-94B8-93970B4FBBE6}" name="Column1353" dataDxfId="15110"/>
    <tableColumn id="1362" xr3:uid="{00595CB6-60CF-4CB4-B2C0-1ABD168BDD52}" name="Column1354" dataDxfId="15109"/>
    <tableColumn id="1363" xr3:uid="{9B41E4B4-C546-4E6C-94EF-CE82C3051FE6}" name="Column1355" dataDxfId="15108"/>
    <tableColumn id="1364" xr3:uid="{1A0289DD-1890-4C05-B96C-C97372CC8D21}" name="Column1356" dataDxfId="15107"/>
    <tableColumn id="1365" xr3:uid="{57BAB40B-188A-40B8-97AC-A213D45256AD}" name="Column1357" dataDxfId="15106"/>
    <tableColumn id="1366" xr3:uid="{83626C86-B9E1-4AD8-930E-23DDECE3FB5E}" name="Column1358" dataDxfId="15105"/>
    <tableColumn id="1367" xr3:uid="{9CF9E4B1-B311-48E3-9AFC-CC468EA61509}" name="Column1359" dataDxfId="15104"/>
    <tableColumn id="1368" xr3:uid="{2475FD88-C9D4-4C91-9A1E-CF29684718C0}" name="Column1360" dataDxfId="15103"/>
    <tableColumn id="1369" xr3:uid="{42EC33FC-BFBF-4FA0-A5D5-931BD6A5D649}" name="Column1361" dataDxfId="15102"/>
    <tableColumn id="1370" xr3:uid="{DC06D008-075C-4BEA-AD24-958FEB5FE93A}" name="Column1362" dataDxfId="15101"/>
    <tableColumn id="1371" xr3:uid="{01F48A99-9F7D-499C-8F33-7A631A4CAFD2}" name="Column1363" dataDxfId="15100"/>
    <tableColumn id="1372" xr3:uid="{64FBB178-7B80-4802-B533-3CDE56F4DC24}" name="Column1364" dataDxfId="15099"/>
    <tableColumn id="1373" xr3:uid="{68B77691-2CE5-48ED-B1B3-B6D337E6F820}" name="Column1365" dataDxfId="15098"/>
    <tableColumn id="1374" xr3:uid="{50E071AB-3EF6-4BD9-A891-A7CD54F7F749}" name="Column1366" dataDxfId="15097"/>
    <tableColumn id="1375" xr3:uid="{640F1A42-6979-4988-9612-70D1C0A922D6}" name="Column1367" dataDxfId="15096"/>
    <tableColumn id="1376" xr3:uid="{AD2D19F5-5A53-4693-BA34-D954475E2601}" name="Column1368" dataDxfId="15095"/>
    <tableColumn id="1377" xr3:uid="{9ABB5095-3786-45F5-9AFF-5B7295276BBA}" name="Column1369" dataDxfId="15094"/>
    <tableColumn id="1378" xr3:uid="{AFB961C6-D13D-4A87-906F-E636317057AD}" name="Column1370" dataDxfId="15093"/>
    <tableColumn id="1379" xr3:uid="{EF10BE67-2252-4AC5-ABF3-851F9247ECB4}" name="Column1371" dataDxfId="15092"/>
    <tableColumn id="1380" xr3:uid="{95082546-5743-4D34-86E9-8E40EB0ECF1F}" name="Column1372" dataDxfId="15091"/>
    <tableColumn id="1381" xr3:uid="{4C471444-A314-4C1A-8C58-EBC44F27173A}" name="Column1373" dataDxfId="15090"/>
    <tableColumn id="1382" xr3:uid="{89361838-DBAD-4E74-88BA-44974A85B307}" name="Column1374" dataDxfId="15089"/>
    <tableColumn id="1383" xr3:uid="{4C1893B0-228D-45C1-86C1-95AD26605081}" name="Column1375" dataDxfId="15088"/>
    <tableColumn id="1384" xr3:uid="{8B3FD388-E7B8-4306-AF46-D8519F537914}" name="Column1376" dataDxfId="15087"/>
    <tableColumn id="1385" xr3:uid="{1AC3D345-5818-421F-ADB5-1070EAD8892C}" name="Column1377" dataDxfId="15086"/>
    <tableColumn id="1386" xr3:uid="{DA7F9EBA-F01A-4D3C-B53B-7AA4DAA71A03}" name="Column1378" dataDxfId="15085"/>
    <tableColumn id="1387" xr3:uid="{276969FA-5547-4C59-B293-EF9C31AC320E}" name="Column1379" dataDxfId="15084"/>
    <tableColumn id="1388" xr3:uid="{6FCFEEA9-E628-4ECB-98F8-38C3181BF0F0}" name="Column1380" dataDxfId="15083"/>
    <tableColumn id="1389" xr3:uid="{B9A57968-E69F-452C-85CD-B2B381E09467}" name="Column1381" dataDxfId="15082"/>
    <tableColumn id="1390" xr3:uid="{B85E8773-AA34-42C6-AD52-E2D29429E9B2}" name="Column1382" dataDxfId="15081"/>
    <tableColumn id="1391" xr3:uid="{AFFBF6E9-B567-44F7-95D9-8D7ECB13241E}" name="Column1383" dataDxfId="15080"/>
    <tableColumn id="1392" xr3:uid="{11E26059-8B85-4EE2-8C7E-66EFAEA1966E}" name="Column1384" dataDxfId="15079"/>
    <tableColumn id="1393" xr3:uid="{46BC3D63-53E2-440D-9E34-69992163E481}" name="Column1385" dataDxfId="15078"/>
    <tableColumn id="1394" xr3:uid="{382D2483-3DF5-4437-90C5-91596D99EBF7}" name="Column1386" dataDxfId="15077"/>
    <tableColumn id="1395" xr3:uid="{C4F1D749-4E12-42DE-A492-084B0F58F6BC}" name="Column1387" dataDxfId="15076"/>
    <tableColumn id="1396" xr3:uid="{2B4B8911-D9D2-4737-B7D6-024CABBDF192}" name="Column1388" dataDxfId="15075"/>
    <tableColumn id="1397" xr3:uid="{650BBC17-7D91-4360-9DF3-39F7602ECFDE}" name="Column1389" dataDxfId="15074"/>
    <tableColumn id="1398" xr3:uid="{0684FF61-025E-448C-A30A-368F72CF0C96}" name="Column1390" dataDxfId="15073"/>
    <tableColumn id="1399" xr3:uid="{2BFEC0E6-D12C-4D7A-AB36-4DEBCA03BDE1}" name="Column1391" dataDxfId="15072"/>
    <tableColumn id="1400" xr3:uid="{7F390AAD-8FD5-48F1-92F1-AB2B0326E68C}" name="Column1392" dataDxfId="15071"/>
    <tableColumn id="1401" xr3:uid="{429A4581-CF4A-4CEE-A699-0350BC7AA279}" name="Column1393" dataDxfId="15070"/>
    <tableColumn id="1402" xr3:uid="{5E1AA555-5E5F-40A3-BC65-E72CEE113FAA}" name="Column1394" dataDxfId="15069"/>
    <tableColumn id="1403" xr3:uid="{01C0372C-225E-41DA-B477-AF1DDA15B1F2}" name="Column1395" dataDxfId="15068"/>
    <tableColumn id="1404" xr3:uid="{56521175-83C9-4042-A71D-66BE82E2992B}" name="Column1396" dataDxfId="15067"/>
    <tableColumn id="1405" xr3:uid="{C08006DD-B7CE-4D7E-8938-0E0473579116}" name="Column1397" dataDxfId="15066"/>
    <tableColumn id="1406" xr3:uid="{214CD24F-25EC-42FA-882E-6142B421F3E3}" name="Column1398" dataDxfId="15065"/>
    <tableColumn id="1407" xr3:uid="{B6EA9977-DA01-4966-9842-BEEBE56C233B}" name="Column1399" dataDxfId="15064"/>
    <tableColumn id="1408" xr3:uid="{6BF577C6-F28C-45B7-8290-CA5F4F861DCD}" name="Column1400" dataDxfId="15063"/>
    <tableColumn id="1409" xr3:uid="{19B6438E-483D-4881-810D-D61CCF1756A1}" name="Column1401" dataDxfId="15062"/>
    <tableColumn id="1410" xr3:uid="{40402F35-AEB5-4673-9D49-BDDBAFFE1FF5}" name="Column1402" dataDxfId="15061"/>
    <tableColumn id="1411" xr3:uid="{8593E4AB-A899-4E8E-A61A-8F758FFC6A75}" name="Column1403" dataDxfId="15060"/>
    <tableColumn id="1412" xr3:uid="{5193DC14-5028-459D-88C1-42E2C5D25039}" name="Column1404" dataDxfId="15059"/>
    <tableColumn id="1413" xr3:uid="{83C8ED66-3274-4017-A24A-406935D2894B}" name="Column1405" dataDxfId="15058"/>
    <tableColumn id="1414" xr3:uid="{6777F14A-D6AA-46D0-BC69-68509CBB5E42}" name="Column1406" dataDxfId="15057"/>
    <tableColumn id="1415" xr3:uid="{AFDD7220-BA0F-4B76-991C-C51C6ED1D1CC}" name="Column1407" dataDxfId="15056"/>
    <tableColumn id="1416" xr3:uid="{EB225E8D-68F4-4CB2-A365-5875F916A4D3}" name="Column1408" dataDxfId="15055"/>
    <tableColumn id="1417" xr3:uid="{515808FE-373F-49E1-A1F8-DD358F2D4262}" name="Column1409" dataDxfId="15054"/>
    <tableColumn id="1418" xr3:uid="{8EC8F12A-460B-4DAE-ADAC-DFA7B8739CBA}" name="Column1410" dataDxfId="15053"/>
    <tableColumn id="1419" xr3:uid="{E077E307-F417-4324-A284-81013A0F7F10}" name="Column1411" dataDxfId="15052"/>
    <tableColumn id="1420" xr3:uid="{48435ADB-D797-45FD-B9DA-489D1D79252A}" name="Column1412" dataDxfId="15051"/>
    <tableColumn id="1421" xr3:uid="{F4AC7A8C-C528-4017-9172-FAD554CA3456}" name="Column1413" dataDxfId="15050"/>
    <tableColumn id="1422" xr3:uid="{BFEF04DE-4C0E-4FD7-B491-C0F3390F3BBC}" name="Column1414" dataDxfId="15049"/>
    <tableColumn id="1423" xr3:uid="{883AE729-93B8-403F-A44E-30F0E99E7ED4}" name="Column1415" dataDxfId="15048"/>
    <tableColumn id="1424" xr3:uid="{87561977-C2A5-4BB8-B89B-1C47A6A26562}" name="Column1416" dataDxfId="15047"/>
    <tableColumn id="1425" xr3:uid="{38F6CAC8-CB97-4E37-989F-4CE706B421BE}" name="Column1417" dataDxfId="15046"/>
    <tableColumn id="1426" xr3:uid="{F95AD589-1978-4767-86AE-091D96EAA0F9}" name="Column1418" dataDxfId="15045"/>
    <tableColumn id="1427" xr3:uid="{794FB67A-2A35-4E5B-A345-DDD1DCC2D5FB}" name="Column1419" dataDxfId="15044"/>
    <tableColumn id="1428" xr3:uid="{CC5078B2-F6F7-4A5A-8B54-BB5A2D319CF4}" name="Column1420" dataDxfId="15043"/>
    <tableColumn id="1429" xr3:uid="{013E7B47-5D97-430C-AE0B-D3A87937DB11}" name="Column1421" dataDxfId="15042"/>
    <tableColumn id="1430" xr3:uid="{D0E6031D-DF81-467F-BFE9-DDEE74D485CC}" name="Column1422" dataDxfId="15041"/>
    <tableColumn id="1431" xr3:uid="{D3B50707-F18B-4CF8-9120-90A9E3D4249B}" name="Column1423" dataDxfId="15040"/>
    <tableColumn id="1432" xr3:uid="{49EBA6E9-3FAE-4507-8C7D-CCB4A10B16DC}" name="Column1424" dataDxfId="15039"/>
    <tableColumn id="1433" xr3:uid="{30774B9A-22EB-44ED-B05A-9B06404F0173}" name="Column1425" dataDxfId="15038"/>
    <tableColumn id="1434" xr3:uid="{5C4C7138-9DA7-488E-B6DB-32D5C06CF879}" name="Column1426" dataDxfId="15037"/>
    <tableColumn id="1435" xr3:uid="{7B2FB9AC-92EF-4D7D-A573-83E7D22F77B7}" name="Column1427" dataDxfId="15036"/>
    <tableColumn id="1436" xr3:uid="{130E385E-D3F8-41E4-AF4F-0E01B5C81BE5}" name="Column1428" dataDxfId="15035"/>
    <tableColumn id="1437" xr3:uid="{FD2975A5-7B41-4130-A289-E91F4C477069}" name="Column1429" dataDxfId="15034"/>
    <tableColumn id="1438" xr3:uid="{961044C7-68CE-4022-832F-CAD2079FDEAE}" name="Column1430" dataDxfId="15033"/>
    <tableColumn id="1439" xr3:uid="{A953ECB9-107E-4099-B728-88EC8B658091}" name="Column1431" dataDxfId="15032"/>
    <tableColumn id="1440" xr3:uid="{96E2D0C8-7B10-4F6E-8F2A-9D415E0E4D6C}" name="Column1432" dataDxfId="15031"/>
    <tableColumn id="1441" xr3:uid="{27256BE5-3B81-43F9-8CA8-617E3D026BF7}" name="Column1433" dataDxfId="15030"/>
    <tableColumn id="1442" xr3:uid="{5BB63A81-2DB5-424E-9AA1-3AC3C505CA33}" name="Column1434" dataDxfId="15029"/>
    <tableColumn id="1443" xr3:uid="{D0710046-1430-4B8D-85AD-831DC796239C}" name="Column1435" dataDxfId="15028"/>
    <tableColumn id="1444" xr3:uid="{86392CBE-E8AC-4924-B47F-B884221A0008}" name="Column1436" dataDxfId="15027"/>
    <tableColumn id="1445" xr3:uid="{99917542-8220-448D-A59A-7D43909D0361}" name="Column1437" dataDxfId="15026"/>
    <tableColumn id="1446" xr3:uid="{FC764130-B21B-4686-89FC-D271943A6DAF}" name="Column1438" dataDxfId="15025"/>
    <tableColumn id="1447" xr3:uid="{F285A3DB-5E58-4A8A-8B93-D958B258E6A8}" name="Column1439" dataDxfId="15024"/>
    <tableColumn id="1448" xr3:uid="{AD8CDFBA-53DE-4205-BF01-608B49EC5FA9}" name="Column1440" dataDxfId="15023"/>
    <tableColumn id="1449" xr3:uid="{9A219A63-DE0D-4089-AF86-15F0425AE98B}" name="Column1441" dataDxfId="15022"/>
    <tableColumn id="1450" xr3:uid="{0894E072-EE2D-47FD-A718-16AA4C8E30BC}" name="Column1442" dataDxfId="15021"/>
    <tableColumn id="1451" xr3:uid="{8289DB13-F574-41DD-A8A9-432D6F65A349}" name="Column1443" dataDxfId="15020"/>
    <tableColumn id="1452" xr3:uid="{7EF3DD8B-EA07-4A5A-B7B8-535EBE2809E5}" name="Column1444" dataDxfId="15019"/>
    <tableColumn id="1453" xr3:uid="{8CE134A1-E36F-4E70-B703-755BA647F1B7}" name="Column1445" dataDxfId="15018"/>
    <tableColumn id="1454" xr3:uid="{3586ADC2-C3E8-4883-B742-B8EAB5292096}" name="Column1446" dataDxfId="15017"/>
    <tableColumn id="1455" xr3:uid="{DC3D00CB-1092-4241-99BE-2800B1D2A50D}" name="Column1447" dataDxfId="15016"/>
    <tableColumn id="1456" xr3:uid="{40940B6B-9955-4FC7-81CC-B19F74D1B2F1}" name="Column1448" dataDxfId="15015"/>
    <tableColumn id="1457" xr3:uid="{F7A9645A-2C02-4383-878A-03645C5364DD}" name="Column1449" dataDxfId="15014"/>
    <tableColumn id="1458" xr3:uid="{518F37F8-DCBD-4413-BEAE-50B154FFAD54}" name="Column1450" dataDxfId="15013"/>
    <tableColumn id="1459" xr3:uid="{C8C6A7AD-6104-46A1-9AF6-343B1AA35335}" name="Column1451" dataDxfId="15012"/>
    <tableColumn id="1460" xr3:uid="{C9C68DDC-B40B-45B1-A249-0419F7C0AFDE}" name="Column1452" dataDxfId="15011"/>
    <tableColumn id="1461" xr3:uid="{A6224134-D4DF-4D27-8E80-6BD99738D9C2}" name="Column1453" dataDxfId="15010"/>
    <tableColumn id="1462" xr3:uid="{E1596327-B4B7-4808-BD16-9566D1E2F773}" name="Column1454" dataDxfId="15009"/>
    <tableColumn id="1463" xr3:uid="{7D4657C3-C28E-4325-8107-5148C424E510}" name="Column1455" dataDxfId="15008"/>
    <tableColumn id="1464" xr3:uid="{D7608D6A-8503-4068-92E4-AE40D14C2712}" name="Column1456" dataDxfId="15007"/>
    <tableColumn id="1465" xr3:uid="{434B8072-D03D-43FA-8F8F-09111E9D4543}" name="Column1457" dataDxfId="15006"/>
    <tableColumn id="1466" xr3:uid="{6BBCB8BB-D34C-4A58-A6D6-666325337687}" name="Column1458" dataDxfId="15005"/>
    <tableColumn id="1467" xr3:uid="{26907640-43A6-4093-AB78-4E71FE6299B8}" name="Column1459" dataDxfId="15004"/>
    <tableColumn id="1468" xr3:uid="{D13D871E-263D-4EAB-9EDF-56CC445DB330}" name="Column1460" dataDxfId="15003"/>
    <tableColumn id="1469" xr3:uid="{3A5CA8D1-C47E-4402-A4FE-D16079D89D9B}" name="Column1461" dataDxfId="15002"/>
    <tableColumn id="1470" xr3:uid="{A4B52C92-C7AB-47FE-A89F-6FE5DB1DA946}" name="Column1462" dataDxfId="15001"/>
    <tableColumn id="1471" xr3:uid="{E61D188F-BC83-4529-8F92-2AF7375B60B6}" name="Column1463" dataDxfId="15000"/>
    <tableColumn id="1472" xr3:uid="{C92CE09E-ADEF-4A6D-9518-D747937087AB}" name="Column1464" dataDxfId="14999"/>
    <tableColumn id="1473" xr3:uid="{5EA830AC-62A4-41CE-89F2-CD1C5E3D7674}" name="Column1465" dataDxfId="14998"/>
    <tableColumn id="1474" xr3:uid="{91818AB4-A673-49B9-8B65-B40508C913B4}" name="Column1466" dataDxfId="14997"/>
    <tableColumn id="1475" xr3:uid="{679AD0A4-F0F8-4D0D-9231-C1081793537C}" name="Column1467" dataDxfId="14996"/>
    <tableColumn id="1476" xr3:uid="{F968A65B-7273-470D-8421-E9CCD0E01156}" name="Column1468" dataDxfId="14995"/>
    <tableColumn id="1477" xr3:uid="{2858DF44-1E3E-451D-8ADB-2DECF5B19587}" name="Column1469" dataDxfId="14994"/>
    <tableColumn id="1478" xr3:uid="{171C6733-FA87-4574-9399-5B3F2B195EBF}" name="Column1470" dataDxfId="14993"/>
    <tableColumn id="1479" xr3:uid="{DB21E0EE-ACC4-4B73-AAEB-5614806EFAEC}" name="Column1471" dataDxfId="14992"/>
    <tableColumn id="1480" xr3:uid="{D935C84F-8ADC-4831-9878-F1ABBE64EB8A}" name="Column1472" dataDxfId="14991"/>
    <tableColumn id="1481" xr3:uid="{C287FE6C-E938-4FF7-B8A5-0FBF063DB94D}" name="Column1473" dataDxfId="14990"/>
    <tableColumn id="1482" xr3:uid="{80A9F61C-70EF-4F56-A6E9-297088C08BD7}" name="Column1474" dataDxfId="14989"/>
    <tableColumn id="1483" xr3:uid="{3A9979A1-8F29-4A1B-9E45-CBA23193B6B3}" name="Column1475" dataDxfId="14988"/>
    <tableColumn id="1484" xr3:uid="{A0DAB277-DB7E-44B3-8E12-75B936CE2F2D}" name="Column1476" dataDxfId="14987"/>
    <tableColumn id="1485" xr3:uid="{8D076BE5-C901-434B-9A4D-23EA3469E86C}" name="Column1477" dataDxfId="14986"/>
    <tableColumn id="1486" xr3:uid="{363AE0D9-BE65-4162-A9B1-8956A2052597}" name="Column1478" dataDxfId="14985"/>
    <tableColumn id="1487" xr3:uid="{C677C8C0-7DA6-4803-910C-52547C7CD2F8}" name="Column1479" dataDxfId="14984"/>
    <tableColumn id="1488" xr3:uid="{29175015-2CCF-469F-A223-751859D8B83E}" name="Column1480" dataDxfId="14983"/>
    <tableColumn id="1489" xr3:uid="{C28CCD55-2622-4A0A-B9E0-3532C4784010}" name="Column1481" dataDxfId="14982"/>
    <tableColumn id="1490" xr3:uid="{192873FC-FC23-4BE8-B47D-7A44935B8BF0}" name="Column1482" dataDxfId="14981"/>
    <tableColumn id="1491" xr3:uid="{CE14AB04-51C8-449B-A92A-31B8FDD18DC5}" name="Column1483" dataDxfId="14980"/>
    <tableColumn id="1492" xr3:uid="{BF855EBB-312D-4DC1-9D8C-20D2BE8C0B5B}" name="Column1484" dataDxfId="14979"/>
    <tableColumn id="1493" xr3:uid="{F36E82FC-8706-490D-BF3D-0AEF86A9ADD6}" name="Column1485" dataDxfId="14978"/>
    <tableColumn id="1494" xr3:uid="{5C74D6BD-04F6-4139-9017-49C11A1974BA}" name="Column1486" dataDxfId="14977"/>
    <tableColumn id="1495" xr3:uid="{6FDC2CE6-BC21-42E2-8F07-4A0E1276B59A}" name="Column1487" dataDxfId="14976"/>
    <tableColumn id="1496" xr3:uid="{CE31A3ED-2BBA-4F42-9629-D7CC9DB5F16B}" name="Column1488" dataDxfId="14975"/>
    <tableColumn id="1497" xr3:uid="{8E5220EF-4EC8-4DC3-8B53-061993C0D0FF}" name="Column1489" dataDxfId="14974"/>
    <tableColumn id="1498" xr3:uid="{994C6431-6ACB-4814-9C14-3F44A59AE218}" name="Column1490" dataDxfId="14973"/>
    <tableColumn id="1499" xr3:uid="{BA521B7D-5258-4F0D-8AA1-632AE07038CC}" name="Column1491" dataDxfId="14972"/>
    <tableColumn id="1500" xr3:uid="{D5C16447-4201-4362-A5D7-292376E8041F}" name="Column1492" dataDxfId="14971"/>
    <tableColumn id="1501" xr3:uid="{C7FDBFF3-43BE-4D26-85CC-A9DE40782884}" name="Column1493" dataDxfId="14970"/>
    <tableColumn id="1502" xr3:uid="{81FD8EBB-93BF-4E70-8888-74908A4D55B0}" name="Column1494" dataDxfId="14969"/>
    <tableColumn id="1503" xr3:uid="{6EF38B61-6ED2-4F7E-8175-08E29066758E}" name="Column1495" dataDxfId="14968"/>
    <tableColumn id="1504" xr3:uid="{C8B44D1B-6BD3-48DA-9E97-4CA290EDAD76}" name="Column1496" dataDxfId="14967"/>
    <tableColumn id="1505" xr3:uid="{CCDDDC30-4F89-4E31-8805-A267A747557B}" name="Column1497" dataDxfId="14966"/>
    <tableColumn id="1506" xr3:uid="{FB366D12-4DD0-463D-816C-860213C27EAC}" name="Column1498" dataDxfId="14965"/>
    <tableColumn id="1507" xr3:uid="{048F1BC0-FBC3-4441-BFEC-1FE0141B9967}" name="Column1499" dataDxfId="14964"/>
    <tableColumn id="1508" xr3:uid="{73771BDC-7BE8-4ED2-B46A-4D85CE88CE4B}" name="Column1500" dataDxfId="14963"/>
    <tableColumn id="1509" xr3:uid="{524A8332-6DDB-4725-91DD-CE37209FCF91}" name="Column1501" dataDxfId="14962"/>
    <tableColumn id="1510" xr3:uid="{9E243842-D5A4-4C20-91A4-0B7F355A2051}" name="Column1502" dataDxfId="14961"/>
    <tableColumn id="1511" xr3:uid="{945FA1B5-A7E0-4B60-A463-E54AAA10EBCD}" name="Column1503" dataDxfId="14960"/>
    <tableColumn id="1512" xr3:uid="{28E5BB11-5DA6-4E74-ACA5-1DF1A2D21548}" name="Column1504" dataDxfId="14959"/>
    <tableColumn id="1513" xr3:uid="{AB486B75-A461-4EB1-BF09-51089F2C340D}" name="Column1505" dataDxfId="14958"/>
    <tableColumn id="1514" xr3:uid="{94CC9023-8C29-4D1C-97EF-D91E797413AE}" name="Column1506" dataDxfId="14957"/>
    <tableColumn id="1515" xr3:uid="{07CF0637-9A54-44BF-B3BB-D903F8D60B5A}" name="Column1507" dataDxfId="14956"/>
    <tableColumn id="1516" xr3:uid="{4A447C09-EF87-4D95-A546-31D5C91AD67A}" name="Column1508" dataDxfId="14955"/>
    <tableColumn id="1517" xr3:uid="{0AE88821-9E5E-4E8B-AA7A-06F350154C2D}" name="Column1509" dataDxfId="14954"/>
    <tableColumn id="1518" xr3:uid="{3DD777C2-5D5C-4123-9AAC-6ADC84F81005}" name="Column1510" dataDxfId="14953"/>
    <tableColumn id="1519" xr3:uid="{5E57427F-AE0D-40B7-886D-B288E12F1626}" name="Column1511" dataDxfId="14952"/>
    <tableColumn id="1520" xr3:uid="{85B69506-3761-4809-951C-BE0B704E64BB}" name="Column1512" dataDxfId="14951"/>
    <tableColumn id="1521" xr3:uid="{1EDD2086-CEB7-4420-91E1-866C114D3F54}" name="Column1513" dataDxfId="14950"/>
    <tableColumn id="1522" xr3:uid="{520D6608-A5C7-4767-BFAD-90D6AB364060}" name="Column1514" dataDxfId="14949"/>
    <tableColumn id="1523" xr3:uid="{FE3FEB58-25CE-4734-92A5-F47F2FEF987E}" name="Column1515" dataDxfId="14948"/>
    <tableColumn id="1524" xr3:uid="{5C2BE4D4-6D05-46BF-8734-F2B778475851}" name="Column1516" dataDxfId="14947"/>
    <tableColumn id="1525" xr3:uid="{EC890CCE-260B-42F6-A202-A55C21495CB0}" name="Column1517" dataDxfId="14946"/>
    <tableColumn id="1526" xr3:uid="{C0630312-2724-493B-834B-D7380E5F4364}" name="Column1518" dataDxfId="14945"/>
    <tableColumn id="1527" xr3:uid="{0109B06C-9237-4487-B4D7-BE92F2B19ED9}" name="Column1519" dataDxfId="14944"/>
    <tableColumn id="1528" xr3:uid="{8D7CB739-E42D-4D60-907A-2816F7E2C212}" name="Column1520" dataDxfId="14943"/>
    <tableColumn id="1529" xr3:uid="{F3C700AB-92DA-4783-8451-03877F40CF5A}" name="Column1521" dataDxfId="14942"/>
    <tableColumn id="1530" xr3:uid="{756CBC9A-8327-4659-B212-BC06E170305B}" name="Column1522" dataDxfId="14941"/>
    <tableColumn id="1531" xr3:uid="{21813687-7EA5-4271-AFD5-11B62C1534A8}" name="Column1523" dataDxfId="14940"/>
    <tableColumn id="1532" xr3:uid="{607AD0BA-79A1-4240-AF9B-C8B1BE228A9C}" name="Column1524" dataDxfId="14939"/>
    <tableColumn id="1533" xr3:uid="{D463D748-1336-43C8-8FDE-C3F0F06C8DCC}" name="Column1525" dataDxfId="14938"/>
    <tableColumn id="1534" xr3:uid="{46FEA038-D52E-4EA8-BC70-31773C216866}" name="Column1526" dataDxfId="14937"/>
    <tableColumn id="1535" xr3:uid="{E603B375-66A5-4A5D-A09B-B77A8DAF97A6}" name="Column1527" dataDxfId="14936"/>
    <tableColumn id="1536" xr3:uid="{A2459EEA-5000-4223-825F-1596F0F97772}" name="Column1528" dataDxfId="14935"/>
    <tableColumn id="1537" xr3:uid="{80A65427-B482-466B-93B6-6D338FFAF422}" name="Column1529" dataDxfId="14934"/>
    <tableColumn id="1538" xr3:uid="{097BC243-7184-4113-AB28-1727288F0487}" name="Column1530" dataDxfId="14933"/>
    <tableColumn id="1539" xr3:uid="{EAC861F5-1B01-4C66-885E-446907EC0A7B}" name="Column1531" dataDxfId="14932"/>
    <tableColumn id="1540" xr3:uid="{3D8C33A9-F4EC-4244-991B-5A1F5A53BE65}" name="Column1532" dataDxfId="14931"/>
    <tableColumn id="1541" xr3:uid="{5A34D5AE-0805-4FFE-A975-231B1DECF3D3}" name="Column1533" dataDxfId="14930"/>
    <tableColumn id="1542" xr3:uid="{049BF4C6-47E4-46DD-8A14-BD08D7894B3D}" name="Column1534" dataDxfId="14929"/>
    <tableColumn id="1543" xr3:uid="{D42EC3B1-5ECB-43D6-B8D0-A54AD6F21D12}" name="Column1535" dataDxfId="14928"/>
    <tableColumn id="1544" xr3:uid="{5D220BE0-7373-4677-8D7F-567AA1027DA2}" name="Column1536" dataDxfId="14927"/>
    <tableColumn id="1545" xr3:uid="{5A1193C7-A340-4540-A625-675CAA59AC95}" name="Column1537" dataDxfId="14926"/>
    <tableColumn id="1546" xr3:uid="{5A5C444D-DFC6-4455-B6E8-FA55205133CD}" name="Column1538" dataDxfId="14925"/>
    <tableColumn id="1547" xr3:uid="{205E73E1-9D73-474F-A7C0-77CCCD12B3C5}" name="Column1539" dataDxfId="14924"/>
    <tableColumn id="1548" xr3:uid="{0E80A301-ED5D-4F23-9E04-494DB4D00733}" name="Column1540" dataDxfId="14923"/>
    <tableColumn id="1549" xr3:uid="{6C3B9DA5-17C4-4853-874B-C59D17931042}" name="Column1541" dataDxfId="14922"/>
    <tableColumn id="1550" xr3:uid="{F74D5E86-8C5B-404F-A721-ADD6D1E32B63}" name="Column1542" dataDxfId="14921"/>
    <tableColumn id="1551" xr3:uid="{82917D30-3262-4702-A9E4-6B4CE40306C8}" name="Column1543" dataDxfId="14920"/>
    <tableColumn id="1552" xr3:uid="{861F182D-0990-47DC-BCA2-3FC5FEE8C046}" name="Column1544" dataDxfId="14919"/>
    <tableColumn id="1553" xr3:uid="{B9400AF0-F875-43F3-88CF-F29950C72C48}" name="Column1545" dataDxfId="14918"/>
    <tableColumn id="1554" xr3:uid="{026CAA78-1717-4591-B7A3-2845379DA8C0}" name="Column1546" dataDxfId="14917"/>
    <tableColumn id="1555" xr3:uid="{5ED341A7-3CFA-4C8F-97A9-F2BFDF0F9050}" name="Column1547" dataDxfId="14916"/>
    <tableColumn id="1556" xr3:uid="{09B8F1E6-BD3B-42AC-BCB2-CABB0540EA3F}" name="Column1548" dataDxfId="14915"/>
    <tableColumn id="1557" xr3:uid="{5EB2AED8-5C5A-4700-96D9-FF17F97C9D14}" name="Column1549" dataDxfId="14914"/>
    <tableColumn id="1558" xr3:uid="{1A6CA082-7DD9-4049-86A9-D10AC46AB7A0}" name="Column1550" dataDxfId="14913"/>
    <tableColumn id="1559" xr3:uid="{CC6B427C-8CE7-44D0-B1E7-DE060373B471}" name="Column1551" dataDxfId="14912"/>
    <tableColumn id="1560" xr3:uid="{818D30D9-1527-462B-9BBC-AEBD3FFC71D2}" name="Column1552" dataDxfId="14911"/>
    <tableColumn id="1561" xr3:uid="{C3E9BB39-757E-491E-AF4D-FE7AAEB85214}" name="Column1553" dataDxfId="14910"/>
    <tableColumn id="1562" xr3:uid="{F34900EF-E1C5-4B5C-971C-66BC3BCF4A6E}" name="Column1554" dataDxfId="14909"/>
    <tableColumn id="1563" xr3:uid="{887896BF-78D0-4857-A298-75D611AAB622}" name="Column1555" dataDxfId="14908"/>
    <tableColumn id="1564" xr3:uid="{44BB2C4C-5C1E-4D88-BCD4-5F8D3CEDD219}" name="Column1556" dataDxfId="14907"/>
    <tableColumn id="1565" xr3:uid="{2D53A3D4-72B4-423A-998C-BABE2ECEEA0E}" name="Column1557" dataDxfId="14906"/>
    <tableColumn id="1566" xr3:uid="{CBF93BD7-76DF-4F80-B8F2-CC507F5420CD}" name="Column1558" dataDxfId="14905"/>
    <tableColumn id="1567" xr3:uid="{8024C887-BB03-49A1-971F-DEB533EAB448}" name="Column1559" dataDxfId="14904"/>
    <tableColumn id="1568" xr3:uid="{4E703462-A8BB-4931-A0EA-F4D8686328C6}" name="Column1560" dataDxfId="14903"/>
    <tableColumn id="1569" xr3:uid="{85E7790E-17DB-4121-9F75-044E07878D94}" name="Column1561" dataDxfId="14902"/>
    <tableColumn id="1570" xr3:uid="{08C76B94-0E6C-4290-BAE2-953CCD9C2BD6}" name="Column1562" dataDxfId="14901"/>
    <tableColumn id="1571" xr3:uid="{A233431F-27E3-43E0-BB22-C59B6A49AA78}" name="Column1563" dataDxfId="14900"/>
    <tableColumn id="1572" xr3:uid="{25568718-2FB2-4BFE-A245-D5043B980401}" name="Column1564" dataDxfId="14899"/>
    <tableColumn id="1573" xr3:uid="{153F89B9-0D06-4A08-B084-0ABCF128E4E3}" name="Column1565" dataDxfId="14898"/>
    <tableColumn id="1574" xr3:uid="{C390344E-4564-415E-B6A0-6BA6BAD56788}" name="Column1566" dataDxfId="14897"/>
    <tableColumn id="1575" xr3:uid="{F22907A6-1392-472C-BD39-1D3DB29AC09B}" name="Column1567" dataDxfId="14896"/>
    <tableColumn id="1576" xr3:uid="{87D0593D-5F49-4D40-B149-F5E102E6879B}" name="Column1568" dataDxfId="14895"/>
    <tableColumn id="1577" xr3:uid="{0EEBD140-50A5-41EA-AA5E-045C92E77CF3}" name="Column1569" dataDxfId="14894"/>
    <tableColumn id="1578" xr3:uid="{BBD1EF0E-A8B0-4069-98EA-A51CD41CA038}" name="Column1570" dataDxfId="14893"/>
    <tableColumn id="1579" xr3:uid="{62B3BB5A-8C4E-4ED5-946D-7B5421D1F4D1}" name="Column1571" dataDxfId="14892"/>
    <tableColumn id="1580" xr3:uid="{5C7FE90A-DE8F-43AA-9B09-B43E64B25329}" name="Column1572" dataDxfId="14891"/>
    <tableColumn id="1581" xr3:uid="{47A9B25D-5140-41D5-B2B6-19C1EB7F7709}" name="Column1573" dataDxfId="14890"/>
    <tableColumn id="1582" xr3:uid="{50B76C76-42ED-42ED-8780-0E8D7E5017AD}" name="Column1574" dataDxfId="14889"/>
    <tableColumn id="1583" xr3:uid="{8AE56903-2BF7-4A92-A6CA-C109C2A46D02}" name="Column1575" dataDxfId="14888"/>
    <tableColumn id="1584" xr3:uid="{47E0B42D-9DAE-40CB-B0DC-48EDABDD07E9}" name="Column1576" dataDxfId="14887"/>
    <tableColumn id="1585" xr3:uid="{602F01C0-D833-464E-B42E-2BF983CC9114}" name="Column1577" dataDxfId="14886"/>
    <tableColumn id="1586" xr3:uid="{F0058716-1485-407E-87CC-BA5EC2A947C9}" name="Column1578" dataDxfId="14885"/>
    <tableColumn id="1587" xr3:uid="{C456908D-9340-4CEF-B8BD-CD5917EB3787}" name="Column1579" dataDxfId="14884"/>
    <tableColumn id="1588" xr3:uid="{B4E43429-BE39-4A56-8B1A-7058EC7D6921}" name="Column1580" dataDxfId="14883"/>
    <tableColumn id="1589" xr3:uid="{0496685F-C167-4B02-BF2D-0D0FF7CE9408}" name="Column1581" dataDxfId="14882"/>
    <tableColumn id="1590" xr3:uid="{76B0A18B-E6E3-4903-9F4B-30EF70731659}" name="Column1582" dataDxfId="14881"/>
    <tableColumn id="1591" xr3:uid="{403746DD-5537-4F5A-BA2D-FF33CD10B3B0}" name="Column1583" dataDxfId="14880"/>
    <tableColumn id="1592" xr3:uid="{E7A76C29-A35D-40F2-9D8F-8C525BF95052}" name="Column1584" dataDxfId="14879"/>
    <tableColumn id="1593" xr3:uid="{0758E437-20EA-4E85-8458-5F7E0CA70149}" name="Column1585" dataDxfId="14878"/>
    <tableColumn id="1594" xr3:uid="{FA3410DE-73A5-4472-9721-F88BFFBEA9AA}" name="Column1586" dataDxfId="14877"/>
    <tableColumn id="1595" xr3:uid="{69D5613E-A5D2-4FBE-9287-EF6A04D457D7}" name="Column1587" dataDxfId="14876"/>
    <tableColumn id="1596" xr3:uid="{A6577E24-FCF4-4ADE-9D30-9797DE217DFE}" name="Column1588" dataDxfId="14875"/>
    <tableColumn id="1597" xr3:uid="{69555F5A-8EF0-4E21-887D-91ACD0F122CE}" name="Column1589" dataDxfId="14874"/>
    <tableColumn id="1598" xr3:uid="{340054E7-D681-48B5-BBFA-521D67D5DF95}" name="Column1590" dataDxfId="14873"/>
    <tableColumn id="1599" xr3:uid="{346B3384-EA2B-4F3A-8FEC-2ED620E46142}" name="Column1591" dataDxfId="14872"/>
    <tableColumn id="1600" xr3:uid="{415DA07E-49DF-4604-957B-7C2354AA348F}" name="Column1592" dataDxfId="14871"/>
    <tableColumn id="1601" xr3:uid="{26DD605B-6D50-465F-BB5D-2C121EB27456}" name="Column1593" dataDxfId="14870"/>
    <tableColumn id="1602" xr3:uid="{45825DE6-E890-437B-9B8F-9DB52298805A}" name="Column1594" dataDxfId="14869"/>
    <tableColumn id="1603" xr3:uid="{E67C73EA-CFBF-4ED2-BF6D-CDCAB54516B9}" name="Column1595" dataDxfId="14868"/>
    <tableColumn id="1604" xr3:uid="{806553E5-EDA6-4CEF-B6D2-2D91E44E696A}" name="Column1596" dataDxfId="14867"/>
    <tableColumn id="1605" xr3:uid="{570FBBD9-AB25-429A-8057-A196DCF05B41}" name="Column1597" dataDxfId="14866"/>
    <tableColumn id="1606" xr3:uid="{17618BBC-BBAF-4209-86F6-41D3BABBBC70}" name="Column1598" dataDxfId="14865"/>
    <tableColumn id="1607" xr3:uid="{F1EA2C11-C02A-44D0-A841-32D0750A75F4}" name="Column1599" dataDxfId="14864"/>
    <tableColumn id="1608" xr3:uid="{C8A0FCAE-A15B-4366-B62A-1DF71A475728}" name="Column1600" dataDxfId="14863"/>
    <tableColumn id="1609" xr3:uid="{8D0752CF-394B-4B55-9083-30ADC464EFFF}" name="Column1601" dataDxfId="14862"/>
    <tableColumn id="1610" xr3:uid="{C19AEBAA-B552-4D40-8F2C-420CDF9C7377}" name="Column1602" dataDxfId="14861"/>
    <tableColumn id="1611" xr3:uid="{0F9E5EEB-5347-433A-9AD9-211E6C73655E}" name="Column1603" dataDxfId="14860"/>
    <tableColumn id="1612" xr3:uid="{FBD7309A-E73E-45AC-BBF1-D3F54758D0D5}" name="Column1604" dataDxfId="14859"/>
    <tableColumn id="1613" xr3:uid="{24E05C3A-8F7C-43E0-8553-E9FD25CBF5EB}" name="Column1605" dataDxfId="14858"/>
    <tableColumn id="1614" xr3:uid="{D908715C-CBD8-4D6E-9BA6-DBD46B60C241}" name="Column1606" dataDxfId="14857"/>
    <tableColumn id="1615" xr3:uid="{A9CDDF8E-4751-4530-9975-A814F6C1898B}" name="Column1607" dataDxfId="14856"/>
    <tableColumn id="1616" xr3:uid="{C4D9449D-0CFF-4D57-AC96-564D3AE1CC14}" name="Column1608" dataDxfId="14855"/>
    <tableColumn id="1617" xr3:uid="{E2B297D3-328C-4AA7-93F5-18EBB598AC2D}" name="Column1609" dataDxfId="14854"/>
    <tableColumn id="1618" xr3:uid="{CC3F0135-292D-464F-A69C-3B7E23E47EAE}" name="Column1610" dataDxfId="14853"/>
    <tableColumn id="1619" xr3:uid="{E0EAC0D3-D779-4569-81A3-977874A3EEF3}" name="Column1611" dataDxfId="14852"/>
    <tableColumn id="1620" xr3:uid="{C0E9EF9F-DA3F-4B80-B033-68C6E2F0E967}" name="Column1612" dataDxfId="14851"/>
    <tableColumn id="1621" xr3:uid="{1FE26C56-C01E-4814-A844-B5985A491BE1}" name="Column1613" dataDxfId="14850"/>
    <tableColumn id="1622" xr3:uid="{C8B290EB-656F-471D-9528-69FA48864659}" name="Column1614" dataDxfId="14849"/>
    <tableColumn id="1623" xr3:uid="{A574C9DA-0582-4F3C-B106-86B898CB9D29}" name="Column1615" dataDxfId="14848"/>
    <tableColumn id="1624" xr3:uid="{B58A0105-9A2D-4EFF-BC8F-38B607D82A3C}" name="Column1616" dataDxfId="14847"/>
    <tableColumn id="1625" xr3:uid="{20763FCB-431B-442F-A68B-214983E5C24E}" name="Column1617" dataDxfId="14846"/>
    <tableColumn id="1626" xr3:uid="{2E0CBBB3-BA5E-4967-9F01-D8DDF25FDF65}" name="Column1618" dataDxfId="14845"/>
    <tableColumn id="1627" xr3:uid="{0AA0D078-F0DF-4334-A58F-EF09A322BB36}" name="Column1619" dataDxfId="14844"/>
    <tableColumn id="1628" xr3:uid="{C3306C68-BA96-4585-931F-AF497850B426}" name="Column1620" dataDxfId="14843"/>
    <tableColumn id="1629" xr3:uid="{FD6B99E0-31A7-42DF-8FB8-EDE514284EB7}" name="Column1621" dataDxfId="14842"/>
    <tableColumn id="1630" xr3:uid="{406C51E3-C4C9-4695-9E1D-4E2B61318073}" name="Column1622" dataDxfId="14841"/>
    <tableColumn id="1631" xr3:uid="{EAB2BDE2-B084-441E-87FB-755E4241A984}" name="Column1623" dataDxfId="14840"/>
    <tableColumn id="1632" xr3:uid="{0A9E3209-15DC-481A-894F-2B090BF739ED}" name="Column1624" dataDxfId="14839"/>
    <tableColumn id="1633" xr3:uid="{E46F6AE8-6D52-4640-B41C-02366FB9A710}" name="Column1625" dataDxfId="14838"/>
    <tableColumn id="1634" xr3:uid="{977D52DE-62C7-44CD-9C1D-7C7B716A3536}" name="Column1626" dataDxfId="14837"/>
    <tableColumn id="1635" xr3:uid="{C17D33C2-F54F-4C98-9717-70D76CBE99F4}" name="Column1627" dataDxfId="14836"/>
    <tableColumn id="1636" xr3:uid="{2C120300-38B1-4DE3-9130-1EAAB47CA359}" name="Column1628" dataDxfId="14835"/>
    <tableColumn id="1637" xr3:uid="{5F8A8FA3-0183-4AAE-B6DD-689A6D509E92}" name="Column1629" dataDxfId="14834"/>
    <tableColumn id="1638" xr3:uid="{9A6BF693-2611-423E-8529-AE12A6FAA9B8}" name="Column1630" dataDxfId="14833"/>
    <tableColumn id="1639" xr3:uid="{82625EB2-FA80-4FB4-8F90-844B7494D7E0}" name="Column1631" dataDxfId="14832"/>
    <tableColumn id="1640" xr3:uid="{DB919E88-94BA-4BFB-9A8F-4A949D3626CB}" name="Column1632" dataDxfId="14831"/>
    <tableColumn id="1641" xr3:uid="{6F15F7F9-1B89-4137-BCB1-0EF257F0C9D2}" name="Column1633" dataDxfId="14830"/>
    <tableColumn id="1642" xr3:uid="{F146D623-BACB-4797-9FFD-0056885D9B6E}" name="Column1634" dataDxfId="14829"/>
    <tableColumn id="1643" xr3:uid="{AE459486-7249-48E1-A13C-21518AF7E31A}" name="Column1635" dataDxfId="14828"/>
    <tableColumn id="1644" xr3:uid="{49BAB8D0-3CE8-4D56-986B-067712F12E11}" name="Column1636" dataDxfId="14827"/>
    <tableColumn id="1645" xr3:uid="{F9DA7A29-ABCE-4AEE-BE4C-6CEC7DFF089A}" name="Column1637" dataDxfId="14826"/>
    <tableColumn id="1646" xr3:uid="{1C41E362-1D48-4F83-A46A-3F721F43E177}" name="Column1638" dataDxfId="14825"/>
    <tableColumn id="1647" xr3:uid="{678485F8-42AD-412A-8C84-B3E0B3697954}" name="Column1639" dataDxfId="14824"/>
    <tableColumn id="1648" xr3:uid="{E62B0AB2-BF80-4D1A-AA32-AF512AE01BFB}" name="Column1640" dataDxfId="14823"/>
    <tableColumn id="1649" xr3:uid="{31952EAB-C884-4DE1-8E59-C17A8865BA3E}" name="Column1641" dataDxfId="14822"/>
    <tableColumn id="1650" xr3:uid="{74618800-2D8C-48BE-AE07-DC1A4FF34A0F}" name="Column1642" dataDxfId="14821"/>
    <tableColumn id="1651" xr3:uid="{59113350-9F17-4DCE-9B5C-A8606C7A01EC}" name="Column1643" dataDxfId="14820"/>
    <tableColumn id="1652" xr3:uid="{74BAC582-6276-4D58-9AB7-7AA6C5320CE3}" name="Column1644" dataDxfId="14819"/>
    <tableColumn id="1653" xr3:uid="{9DE52E76-EA0E-45B5-8EC9-FAC13C695D99}" name="Column1645" dataDxfId="14818"/>
    <tableColumn id="1654" xr3:uid="{D36FEB1E-2833-4931-A59C-D81CCE34A8ED}" name="Column1646" dataDxfId="14817"/>
    <tableColumn id="1655" xr3:uid="{8874F763-0CC1-4994-B566-5D60B3047931}" name="Column1647" dataDxfId="14816"/>
    <tableColumn id="1656" xr3:uid="{2FBE0A8B-E8B3-4AA9-B988-5612A7FFB2BA}" name="Column1648" dataDxfId="14815"/>
    <tableColumn id="1657" xr3:uid="{62FECDCD-8F41-48FB-AD39-D1B833B21F95}" name="Column1649" dataDxfId="14814"/>
    <tableColumn id="1658" xr3:uid="{354E17DC-3FC2-473A-9A3E-DAF5CA00B1A0}" name="Column1650" dataDxfId="14813"/>
    <tableColumn id="1659" xr3:uid="{5014F745-922F-4F6B-839D-7BF9C247A7DC}" name="Column1651" dataDxfId="14812"/>
    <tableColumn id="1660" xr3:uid="{DA72B331-155D-424D-B191-C8013AC8F85B}" name="Column1652" dataDxfId="14811"/>
    <tableColumn id="1661" xr3:uid="{8924C602-2E66-4F57-8CB7-600684CAA3D2}" name="Column1653" dataDxfId="14810"/>
    <tableColumn id="1662" xr3:uid="{9CD86494-23D8-414F-8E00-8B5A3CB325E7}" name="Column1654" dataDxfId="14809"/>
    <tableColumn id="1663" xr3:uid="{D4CEE810-442C-4BD8-82C2-FAA2FBF3C871}" name="Column1655" dataDxfId="14808"/>
    <tableColumn id="1664" xr3:uid="{714B1F4C-A910-44AA-A5DC-E45F60F67CC5}" name="Column1656" dataDxfId="14807"/>
    <tableColumn id="1665" xr3:uid="{9F34496D-A2A2-4C15-8DA1-3BE7E3E32441}" name="Column1657" dataDxfId="14806"/>
    <tableColumn id="1666" xr3:uid="{DFA576F5-C043-4BE6-85C7-B27B1EFCF7AD}" name="Column1658" dataDxfId="14805"/>
    <tableColumn id="1667" xr3:uid="{0FD33D25-37D9-4B60-BB17-7DA0D6401B7C}" name="Column1659" dataDxfId="14804"/>
    <tableColumn id="1668" xr3:uid="{EDC696EF-6BDA-4E22-BC85-E3B2A505ED87}" name="Column1660" dataDxfId="14803"/>
    <tableColumn id="1669" xr3:uid="{8806774B-254D-4AB9-A89B-714EEB279A39}" name="Column1661" dataDxfId="14802"/>
    <tableColumn id="1670" xr3:uid="{03D94213-FD12-49DE-A424-7E6CA117B46D}" name="Column1662" dataDxfId="14801"/>
    <tableColumn id="1671" xr3:uid="{F4930071-C78D-446C-B5F2-995E6AD3E207}" name="Column1663" dataDxfId="14800"/>
    <tableColumn id="1672" xr3:uid="{CE82D6E1-FDB8-45DB-8158-160445ED7135}" name="Column1664" dataDxfId="14799"/>
    <tableColumn id="1673" xr3:uid="{BBF2F07C-F8A8-43D1-B44E-AEA581EA6F31}" name="Column1665" dataDxfId="14798"/>
    <tableColumn id="1674" xr3:uid="{5825C1BF-E13E-4A27-807A-E19BECF03FC8}" name="Column1666" dataDxfId="14797"/>
    <tableColumn id="1675" xr3:uid="{AA5BC440-CE25-435D-A7A3-2C6C8A3FB52C}" name="Column1667" dataDxfId="14796"/>
    <tableColumn id="1676" xr3:uid="{D86CFEEB-F3EF-4339-8E30-04B0222EC881}" name="Column1668" dataDxfId="14795"/>
    <tableColumn id="1677" xr3:uid="{B42C99D6-63A7-4361-87F0-496CE77F2AA8}" name="Column1669" dataDxfId="14794"/>
    <tableColumn id="1678" xr3:uid="{1049F1CF-945F-4CB0-B386-EF2D8124ABC1}" name="Column1670" dataDxfId="14793"/>
    <tableColumn id="1679" xr3:uid="{9E142CBA-E035-4545-A357-6F6D39A9A06E}" name="Column1671" dataDxfId="14792"/>
    <tableColumn id="1680" xr3:uid="{DFF828F2-1CA4-4315-B710-1FA6D3B6CFDC}" name="Column1672" dataDxfId="14791"/>
    <tableColumn id="1681" xr3:uid="{C53666A2-981F-4904-A9F4-9E32CCBAE877}" name="Column1673" dataDxfId="14790"/>
    <tableColumn id="1682" xr3:uid="{1963AE96-49F2-49DE-A26A-16B9341F70E9}" name="Column1674" dataDxfId="14789"/>
    <tableColumn id="1683" xr3:uid="{9A57F45C-2157-4AF1-8BAA-0C78634784F2}" name="Column1675" dataDxfId="14788"/>
    <tableColumn id="1684" xr3:uid="{C347C6B1-852B-402D-8790-8F149813CE77}" name="Column1676" dataDxfId="14787"/>
    <tableColumn id="1685" xr3:uid="{7495FC7F-92D6-4488-ABF3-034E0AEFD0F8}" name="Column1677" dataDxfId="14786"/>
    <tableColumn id="1686" xr3:uid="{297F0273-C7C9-4022-BD30-D1BC0614B51F}" name="Column1678" dataDxfId="14785"/>
    <tableColumn id="1687" xr3:uid="{0C994590-AD3B-4011-B5ED-CAD65CEAEF4F}" name="Column1679" dataDxfId="14784"/>
    <tableColumn id="1688" xr3:uid="{FE05E650-ACD1-4F1E-BFF6-57E47A8FEDF6}" name="Column1680" dataDxfId="14783"/>
    <tableColumn id="1689" xr3:uid="{96FAAFFA-CF66-4963-B79A-DA01BE80E11C}" name="Column1681" dataDxfId="14782"/>
    <tableColumn id="1690" xr3:uid="{72427BFA-31B4-4DFF-AF0D-C1577D151D29}" name="Column1682" dataDxfId="14781"/>
    <tableColumn id="1691" xr3:uid="{493C3797-47CD-4BAC-92B4-FA9691A1E0E8}" name="Column1683" dataDxfId="14780"/>
    <tableColumn id="1692" xr3:uid="{F04927C4-A5F1-4521-8B0A-2358F7E48AC1}" name="Column1684" dataDxfId="14779"/>
    <tableColumn id="1693" xr3:uid="{276DC516-89E0-4190-8C41-C2337A545654}" name="Column1685" dataDxfId="14778"/>
    <tableColumn id="1694" xr3:uid="{D6CDB702-B92C-4C9D-AA9A-790873366580}" name="Column1686" dataDxfId="14777"/>
    <tableColumn id="1695" xr3:uid="{3A044C34-0567-4926-883B-0D297E853EE0}" name="Column1687" dataDxfId="14776"/>
    <tableColumn id="1696" xr3:uid="{5B4152A3-0B5F-4EF7-970F-C87F7CABF6BE}" name="Column1688" dataDxfId="14775"/>
    <tableColumn id="1697" xr3:uid="{55295396-E7B9-4CA0-9720-A2010D6AE436}" name="Column1689" dataDxfId="14774"/>
    <tableColumn id="1698" xr3:uid="{A9992CFA-9691-463F-BECB-6386C485D729}" name="Column1690" dataDxfId="14773"/>
    <tableColumn id="1699" xr3:uid="{C3F71F71-3CBC-42CD-91C0-F8A5D7F7EA08}" name="Column1691" dataDxfId="14772"/>
    <tableColumn id="1700" xr3:uid="{AD2B83D9-0EE8-4C2F-9690-405C32562659}" name="Column1692" dataDxfId="14771"/>
    <tableColumn id="1701" xr3:uid="{795821E4-73E8-4CF1-8EE9-1537E79F2D59}" name="Column1693" dataDxfId="14770"/>
    <tableColumn id="1702" xr3:uid="{9FE1E7F7-7679-46B0-905B-2029C5D1C170}" name="Column1694" dataDxfId="14769"/>
    <tableColumn id="1703" xr3:uid="{804A1F16-346E-492B-9709-FF189E671EA8}" name="Column1695" dataDxfId="14768"/>
    <tableColumn id="1704" xr3:uid="{D5CCE3D5-EC68-455D-BCAE-C4E1E18F7AA8}" name="Column1696" dataDxfId="14767"/>
    <tableColumn id="1705" xr3:uid="{1B825EAB-4C19-40C0-BD60-E55B973A802E}" name="Column1697" dataDxfId="14766"/>
    <tableColumn id="1706" xr3:uid="{14CFF8AE-E132-4CD9-A657-29F8D3A34EEA}" name="Column1698" dataDxfId="14765"/>
    <tableColumn id="1707" xr3:uid="{B3994711-E189-40FC-9875-065ECBE6B5DD}" name="Column1699" dataDxfId="14764"/>
    <tableColumn id="1708" xr3:uid="{7A771750-7B55-49C0-8C68-3FBF800C3F14}" name="Column1700" dataDxfId="14763"/>
    <tableColumn id="1709" xr3:uid="{587FDF5C-00E0-41CB-B54F-EBA3564AEA53}" name="Column1701" dataDxfId="14762"/>
    <tableColumn id="1710" xr3:uid="{8BD2470A-58F6-4867-A69B-030B37A0B3E7}" name="Column1702" dataDxfId="14761"/>
    <tableColumn id="1711" xr3:uid="{5E066290-82E2-4C73-9BC8-6C6C50AF171F}" name="Column1703" dataDxfId="14760"/>
    <tableColumn id="1712" xr3:uid="{26EBB577-8DB7-49F6-B044-79F91241720A}" name="Column1704" dataDxfId="14759"/>
    <tableColumn id="1713" xr3:uid="{26F60773-A05B-408E-BD00-F50B03DBCCEC}" name="Column1705" dataDxfId="14758"/>
    <tableColumn id="1714" xr3:uid="{7BE18D6A-5BFE-45DC-81DF-A822EBCDBE7F}" name="Column1706" dataDxfId="14757"/>
    <tableColumn id="1715" xr3:uid="{9325A246-0387-4EAA-BCDA-3FE125A94754}" name="Column1707" dataDxfId="14756"/>
    <tableColumn id="1716" xr3:uid="{7BAC4C75-26EC-41B6-B310-97E92221BF1D}" name="Column1708" dataDxfId="14755"/>
    <tableColumn id="1717" xr3:uid="{317A3B46-99CD-4390-89E1-4D4B147C5A70}" name="Column1709" dataDxfId="14754"/>
    <tableColumn id="1718" xr3:uid="{0AC4212A-6D46-4772-98EF-6DB08A205CD1}" name="Column1710" dataDxfId="14753"/>
    <tableColumn id="1719" xr3:uid="{814F6801-8E72-4C62-8597-B9880BEBAC58}" name="Column1711" dataDxfId="14752"/>
    <tableColumn id="1720" xr3:uid="{7918AD8C-E3AD-4467-AC84-D75338903515}" name="Column1712" dataDxfId="14751"/>
    <tableColumn id="1721" xr3:uid="{EC3E679B-367F-49DF-8E85-667E69C62209}" name="Column1713" dataDxfId="14750"/>
    <tableColumn id="1722" xr3:uid="{CB4B87B7-2B37-40E9-8538-9237860FCE48}" name="Column1714" dataDxfId="14749"/>
    <tableColumn id="1723" xr3:uid="{69D7CE2D-1ED3-4004-9857-F392BD768F9E}" name="Column1715" dataDxfId="14748"/>
    <tableColumn id="1724" xr3:uid="{4CA4E23F-EB21-457D-AADE-E20C6F4154A3}" name="Column1716" dataDxfId="14747"/>
    <tableColumn id="1725" xr3:uid="{44CF8B07-6781-49C9-BF45-D09E66115988}" name="Column1717" dataDxfId="14746"/>
    <tableColumn id="1726" xr3:uid="{41B7C6A6-3A2B-40D0-994D-CE3DFB0F199D}" name="Column1718" dataDxfId="14745"/>
    <tableColumn id="1727" xr3:uid="{ACA336E4-B241-4260-9AAE-4F6D6A523840}" name="Column1719" dataDxfId="14744"/>
    <tableColumn id="1728" xr3:uid="{955D373B-22C9-4BD8-84D7-C69A059626C0}" name="Column1720" dataDxfId="14743"/>
    <tableColumn id="1729" xr3:uid="{A04907CD-0744-40E6-A966-730240E91BFB}" name="Column1721" dataDxfId="14742"/>
    <tableColumn id="1730" xr3:uid="{1135F03C-CA7D-4361-A1A0-97347ED2EBE9}" name="Column1722" dataDxfId="14741"/>
    <tableColumn id="1731" xr3:uid="{E7847490-5703-4CF8-80A3-6644EE0A6773}" name="Column1723" dataDxfId="14740"/>
    <tableColumn id="1732" xr3:uid="{0DED5450-4114-4B2F-A02E-7DF6ECF7D9BD}" name="Column1724" dataDxfId="14739"/>
    <tableColumn id="1733" xr3:uid="{C9241CEF-3837-433B-8508-AA521DACAD8E}" name="Column1725" dataDxfId="14738"/>
    <tableColumn id="1734" xr3:uid="{FE003DAA-CD94-409C-B97B-45B855AFF913}" name="Column1726" dataDxfId="14737"/>
    <tableColumn id="1735" xr3:uid="{DCCC9735-7A51-4EC0-B241-47BE15796DAE}" name="Column1727" dataDxfId="14736"/>
    <tableColumn id="1736" xr3:uid="{08DC7E80-0AF4-4FE1-AFA4-22ADDED05372}" name="Column1728" dataDxfId="14735"/>
    <tableColumn id="1737" xr3:uid="{61140325-FAC6-4911-9ECC-4199590F2875}" name="Column1729" dataDxfId="14734"/>
    <tableColumn id="1738" xr3:uid="{47FF7093-0FAF-4682-8CCE-60B982FDAF74}" name="Column1730" dataDxfId="14733"/>
    <tableColumn id="1739" xr3:uid="{3BF623A5-B493-45DA-8AF2-8B9C1E71BDFE}" name="Column1731" dataDxfId="14732"/>
    <tableColumn id="1740" xr3:uid="{ACD04027-93D0-4695-8288-3C2DF131D136}" name="Column1732" dataDxfId="14731"/>
    <tableColumn id="1741" xr3:uid="{141725A9-AABF-46C1-B558-6022836E75B5}" name="Column1733" dataDxfId="14730"/>
    <tableColumn id="1742" xr3:uid="{191DF1C5-B7A2-4B5E-8C90-501BE92641CB}" name="Column1734" dataDxfId="14729"/>
    <tableColumn id="1743" xr3:uid="{13B914D0-27F6-4F59-A046-34F325CDBEB4}" name="Column1735" dataDxfId="14728"/>
    <tableColumn id="1744" xr3:uid="{76D5C484-35C4-44FD-907A-B2BA420A93F8}" name="Column1736" dataDxfId="14727"/>
    <tableColumn id="1745" xr3:uid="{C54E2477-9130-450D-B3C4-B1BE7886E4F4}" name="Column1737" dataDxfId="14726"/>
    <tableColumn id="1746" xr3:uid="{77F4AE8B-29A3-4C5A-9AB5-329ACF4ED8D6}" name="Column1738" dataDxfId="14725"/>
    <tableColumn id="1747" xr3:uid="{0EDBC901-4C17-4D7F-8F0A-69D89A93B08A}" name="Column1739" dataDxfId="14724"/>
    <tableColumn id="1748" xr3:uid="{BC231976-C845-448A-8AAE-CFBDCB8265BB}" name="Column1740" dataDxfId="14723"/>
    <tableColumn id="1749" xr3:uid="{3C570E88-2955-47D7-884E-24926FE68AB5}" name="Column1741" dataDxfId="14722"/>
    <tableColumn id="1750" xr3:uid="{C7AC6AD6-388F-4BD9-BB66-408F18BC7C01}" name="Column1742" dataDxfId="14721"/>
    <tableColumn id="1751" xr3:uid="{6008CD90-7CB0-4830-98F7-6B1290011932}" name="Column1743" dataDxfId="14720"/>
    <tableColumn id="1752" xr3:uid="{C7129693-53D8-433D-B4E6-726C962FADE6}" name="Column1744" dataDxfId="14719"/>
    <tableColumn id="1753" xr3:uid="{EEAEBF25-5BEE-46B7-AFE4-F151BFA90173}" name="Column1745" dataDxfId="14718"/>
    <tableColumn id="1754" xr3:uid="{CA68599B-0B50-47E1-8191-9C4BA217F0A2}" name="Column1746" dataDxfId="14717"/>
    <tableColumn id="1755" xr3:uid="{A1EBE475-2DED-466D-BF2B-DDED8AC75A89}" name="Column1747" dataDxfId="14716"/>
    <tableColumn id="1756" xr3:uid="{3E04DF0D-0217-4BDA-A1DC-0142A17C40F6}" name="Column1748" dataDxfId="14715"/>
    <tableColumn id="1757" xr3:uid="{B0DC29E1-AAB5-48F7-BFB1-9B87C0C21BF3}" name="Column1749" dataDxfId="14714"/>
    <tableColumn id="1758" xr3:uid="{308F8D2C-0573-4F5B-831F-2534498ACB55}" name="Column1750" dataDxfId="14713"/>
    <tableColumn id="1759" xr3:uid="{02FBAB0B-D10D-4A01-BBE8-0880417B9777}" name="Column1751" dataDxfId="14712"/>
    <tableColumn id="1760" xr3:uid="{4C8ADE0C-03C9-49FC-B48C-7B887FC5BF72}" name="Column1752" dataDxfId="14711"/>
    <tableColumn id="1761" xr3:uid="{0C2EAC84-228E-431C-8661-1DCACD57DCB9}" name="Column1753" dataDxfId="14710"/>
    <tableColumn id="1762" xr3:uid="{20ADC8CA-89A8-4515-A429-C28AF7B3C350}" name="Column1754" dataDxfId="14709"/>
    <tableColumn id="1763" xr3:uid="{46541ED9-FC71-4473-9A9A-B9AE6CB3FECB}" name="Column1755" dataDxfId="14708"/>
    <tableColumn id="1764" xr3:uid="{9249AC1B-6F88-4D2D-A985-735CE4D045AD}" name="Column1756" dataDxfId="14707"/>
    <tableColumn id="1765" xr3:uid="{48775F3D-66DD-495A-997F-68B2A930781A}" name="Column1757" dataDxfId="14706"/>
    <tableColumn id="1766" xr3:uid="{AB15A413-5E58-4AAB-81C1-4C2E3DABDF91}" name="Column1758" dataDxfId="14705"/>
    <tableColumn id="1767" xr3:uid="{BA70830B-E0B0-4772-AEE4-32FDD762CE2D}" name="Column1759" dataDxfId="14704"/>
    <tableColumn id="1768" xr3:uid="{A9E66274-8C28-43FC-A89A-DFF5263F8946}" name="Column1760" dataDxfId="14703"/>
    <tableColumn id="1769" xr3:uid="{04321E5D-1691-41B0-8709-28DC27F8FC13}" name="Column1761" dataDxfId="14702"/>
    <tableColumn id="1770" xr3:uid="{32B93145-64C6-451F-A786-F981B54A5077}" name="Column1762" dataDxfId="14701"/>
    <tableColumn id="1771" xr3:uid="{58BFC73C-19D5-4FFD-A513-86480320B186}" name="Column1763" dataDxfId="14700"/>
    <tableColumn id="1772" xr3:uid="{4792A48C-DB34-405B-AD8F-552AD65BBBE8}" name="Column1764" dataDxfId="14699"/>
    <tableColumn id="1773" xr3:uid="{EF037DAD-BF93-4E14-B5F9-D5752C6BAE4A}" name="Column1765" dataDxfId="14698"/>
    <tableColumn id="1774" xr3:uid="{BC6FD521-1742-49AB-A27B-DF580E3340AF}" name="Column1766" dataDxfId="14697"/>
    <tableColumn id="1775" xr3:uid="{86ABC9D4-AA12-4E95-9725-7F80FF8AF967}" name="Column1767" dataDxfId="14696"/>
    <tableColumn id="1776" xr3:uid="{7339C95F-1862-4F5D-8CF8-CCF6430837B1}" name="Column1768" dataDxfId="14695"/>
    <tableColumn id="1777" xr3:uid="{49D302D5-53D9-45C2-8A87-67169A252491}" name="Column1769" dataDxfId="14694"/>
    <tableColumn id="1778" xr3:uid="{55176C32-B9F0-477F-B4F8-9BCB800AFA35}" name="Column1770" dataDxfId="14693"/>
    <tableColumn id="1779" xr3:uid="{1D78A05B-8784-4AB4-B5DB-D9698F288110}" name="Column1771" dataDxfId="14692"/>
    <tableColumn id="1780" xr3:uid="{9C2FCA2B-411A-454B-BE33-95E9BCABDB90}" name="Column1772" dataDxfId="14691"/>
    <tableColumn id="1781" xr3:uid="{2A4CB734-8CCD-4F98-B3F7-4000D9A31E20}" name="Column1773" dataDxfId="14690"/>
    <tableColumn id="1782" xr3:uid="{B176AA51-422E-4F23-8CD1-36845B21C153}" name="Column1774" dataDxfId="14689"/>
    <tableColumn id="1783" xr3:uid="{2E0BE472-89E2-4584-83DA-47312014AB31}" name="Column1775" dataDxfId="14688"/>
    <tableColumn id="1784" xr3:uid="{EEAFA9BF-674C-4821-9F4E-17FF33064F03}" name="Column1776" dataDxfId="14687"/>
    <tableColumn id="1785" xr3:uid="{656C90FA-8956-472B-B382-2B76D3D53F80}" name="Column1777" dataDxfId="14686"/>
    <tableColumn id="1786" xr3:uid="{5398BC59-2F48-4D18-A5FC-783CB2314AC8}" name="Column1778" dataDxfId="14685"/>
    <tableColumn id="1787" xr3:uid="{85DF6A8C-9C2C-4631-8601-76883FE5C3E3}" name="Column1779" dataDxfId="14684"/>
    <tableColumn id="1788" xr3:uid="{EA30DAAE-0169-403A-B695-8F2E45373BF3}" name="Column1780" dataDxfId="14683"/>
    <tableColumn id="1789" xr3:uid="{BDA328B9-25A4-4B19-9955-11DC0C3CC1C6}" name="Column1781" dataDxfId="14682"/>
    <tableColumn id="1790" xr3:uid="{13D430BB-EEEF-4A49-A0E2-4CB3871982F0}" name="Column1782" dataDxfId="14681"/>
    <tableColumn id="1791" xr3:uid="{1CB6C6B3-3C83-4E25-BBF5-6D6217CA4D5F}" name="Column1783" dataDxfId="14680"/>
    <tableColumn id="1792" xr3:uid="{B9DA2DB0-5D2F-432C-A893-A1DE143EF5A9}" name="Column1784" dataDxfId="14679"/>
    <tableColumn id="1793" xr3:uid="{401BD1FE-3C27-4868-9294-616620DCB8B1}" name="Column1785" dataDxfId="14678"/>
    <tableColumn id="1794" xr3:uid="{5B94DD0F-EC67-4B00-AE1B-1B0A8F4E5B32}" name="Column1786" dataDxfId="14677"/>
    <tableColumn id="1795" xr3:uid="{36E202A9-A043-4692-963E-EE6D37BD4188}" name="Column1787" dataDxfId="14676"/>
    <tableColumn id="1796" xr3:uid="{EC9E989B-30C7-4519-AFA6-4E67C9852717}" name="Column1788" dataDxfId="14675"/>
    <tableColumn id="1797" xr3:uid="{0FF098D8-1AB6-41D7-89B2-57831CE6B93A}" name="Column1789" dataDxfId="14674"/>
    <tableColumn id="1798" xr3:uid="{8DCBD41B-C724-4FC8-9EA7-37FA57BD03D1}" name="Column1790" dataDxfId="14673"/>
    <tableColumn id="1799" xr3:uid="{819499B6-ACBD-43DE-9F5F-6C8FA32B7051}" name="Column1791" dataDxfId="14672"/>
    <tableColumn id="1800" xr3:uid="{E4DFF75E-DCD2-4379-933B-0214E196C00C}" name="Column1792" dataDxfId="14671"/>
    <tableColumn id="1801" xr3:uid="{874B01EA-BD26-422A-87B5-2FA4CBA71BF5}" name="Column1793" dataDxfId="14670"/>
    <tableColumn id="1802" xr3:uid="{B18FDECE-E4A3-4950-A345-D83671F31CF1}" name="Column1794" dataDxfId="14669"/>
    <tableColumn id="1803" xr3:uid="{B1EEF508-4E0F-420E-A47B-88031EDA6188}" name="Column1795" dataDxfId="14668"/>
    <tableColumn id="1804" xr3:uid="{1B57721D-CABF-4891-B3C2-75C5409236CC}" name="Column1796" dataDxfId="14667"/>
    <tableColumn id="1805" xr3:uid="{8CA0C3D2-34E0-4322-BBE1-ABE442C52AE9}" name="Column1797" dataDxfId="14666"/>
    <tableColumn id="1806" xr3:uid="{12F9DABC-E426-4EF3-A92C-36AE6AAD56DD}" name="Column1798" dataDxfId="14665"/>
    <tableColumn id="1807" xr3:uid="{BC2ABB5B-682C-4ABF-A39B-E4BF9D6D0B3C}" name="Column1799" dataDxfId="14664"/>
    <tableColumn id="1808" xr3:uid="{068CA653-E0EF-4B0A-B064-9D69C27CE8CF}" name="Column1800" dataDxfId="14663"/>
    <tableColumn id="1809" xr3:uid="{95BD2475-280A-4E98-BDA0-E6CE360B0EB1}" name="Column1801" dataDxfId="14662"/>
    <tableColumn id="1810" xr3:uid="{FCD4C450-0EC7-4201-BF44-4D96F5500177}" name="Column1802" dataDxfId="14661"/>
    <tableColumn id="1811" xr3:uid="{A0E737B7-509D-47BD-93EA-D7AE7460374E}" name="Column1803" dataDxfId="14660"/>
    <tableColumn id="1812" xr3:uid="{12069577-B085-4FDE-945E-684A0BFFEC0F}" name="Column1804" dataDxfId="14659"/>
    <tableColumn id="1813" xr3:uid="{05707504-4DF5-4008-BC35-E51B5FA4F9BF}" name="Column1805" dataDxfId="14658"/>
    <tableColumn id="1814" xr3:uid="{F9DD488F-7A8E-41C2-9572-264968F85BC1}" name="Column1806" dataDxfId="14657"/>
    <tableColumn id="1815" xr3:uid="{9EA3F199-D0EB-469B-AD8E-DD1B8E4DF473}" name="Column1807" dataDxfId="14656"/>
    <tableColumn id="1816" xr3:uid="{CCC53C07-CBF6-4E76-A957-3B74DF2208D6}" name="Column1808" dataDxfId="14655"/>
    <tableColumn id="1817" xr3:uid="{047F714E-BA47-4C1F-AF28-29ED02C7BD1F}" name="Column1809" dataDxfId="14654"/>
    <tableColumn id="1818" xr3:uid="{E89A9712-E4CA-49BD-9393-9F4013C1A9C5}" name="Column1810" dataDxfId="14653"/>
    <tableColumn id="1819" xr3:uid="{AC3C8EC6-B98B-4EA9-9172-E10536732DA9}" name="Column1811" dataDxfId="14652"/>
    <tableColumn id="1820" xr3:uid="{A97D8285-EF33-4C51-958F-DD66F9081439}" name="Column1812" dataDxfId="14651"/>
    <tableColumn id="1821" xr3:uid="{EEC99594-2840-4AEC-8439-BD567164F2CD}" name="Column1813" dataDxfId="14650"/>
    <tableColumn id="1822" xr3:uid="{7E7E9B1C-9509-44AE-AC99-EA18CDF1072D}" name="Column1814" dataDxfId="14649"/>
    <tableColumn id="1823" xr3:uid="{11C5EDEB-31EA-44A5-BC5E-23C2F3B13876}" name="Column1815" dataDxfId="14648"/>
    <tableColumn id="1824" xr3:uid="{CF116152-1CC6-422C-8B2A-59AA1E025BBF}" name="Column1816" dataDxfId="14647"/>
    <tableColumn id="1825" xr3:uid="{31134FC7-C5E0-426F-832E-984CDFBE2D62}" name="Column1817" dataDxfId="14646"/>
    <tableColumn id="1826" xr3:uid="{40B18FB0-23CC-428B-A9F3-00691D0A7C87}" name="Column1818" dataDxfId="14645"/>
    <tableColumn id="1827" xr3:uid="{14D85EE4-7391-4E49-85ED-80D02CCEC724}" name="Column1819" dataDxfId="14644"/>
    <tableColumn id="1828" xr3:uid="{03D2BA45-7EE4-4DF9-A1F5-7F8646FD6974}" name="Column1820" dataDxfId="14643"/>
    <tableColumn id="1829" xr3:uid="{73E0DDA5-5B47-41E4-81BB-AF29C2697926}" name="Column1821" dataDxfId="14642"/>
    <tableColumn id="1830" xr3:uid="{E1937F74-66FD-4F93-B1A6-C1F5F23C5F89}" name="Column1822" dataDxfId="14641"/>
    <tableColumn id="1831" xr3:uid="{69E73701-4738-4BDE-915B-82EEDBE8000B}" name="Column1823" dataDxfId="14640"/>
    <tableColumn id="1832" xr3:uid="{EC5FA800-70CF-48CA-8799-5779C8C60BD2}" name="Column1824" dataDxfId="14639"/>
    <tableColumn id="1833" xr3:uid="{898C8041-FB17-46DE-A2F9-1D6965840765}" name="Column1825" dataDxfId="14638"/>
    <tableColumn id="1834" xr3:uid="{224C6971-5F2A-4EBB-A9F1-EDDBC914C032}" name="Column1826" dataDxfId="14637"/>
    <tableColumn id="1835" xr3:uid="{E1E2E09D-91BB-408E-A600-02B935C59E45}" name="Column1827" dataDxfId="14636"/>
    <tableColumn id="1836" xr3:uid="{B6FE5FA8-5CC6-4D3E-A1A5-35F25E16794D}" name="Column1828" dataDxfId="14635"/>
    <tableColumn id="1837" xr3:uid="{F6D777D1-FB93-478F-A4D0-ED2DA6FF1146}" name="Column1829" dataDxfId="14634"/>
    <tableColumn id="1838" xr3:uid="{54FAF536-33D7-4AA0-88F4-BAFD3B28CA33}" name="Column1830" dataDxfId="14633"/>
    <tableColumn id="1839" xr3:uid="{82C45C44-FE6D-42BD-88FA-80C7A45B1318}" name="Column1831" dataDxfId="14632"/>
    <tableColumn id="1840" xr3:uid="{729405ED-1AFB-43CB-A3E9-875F0632CE83}" name="Column1832" dataDxfId="14631"/>
    <tableColumn id="1841" xr3:uid="{803C8A25-0E12-447A-931A-61E98B831B98}" name="Column1833" dataDxfId="14630"/>
    <tableColumn id="1842" xr3:uid="{DD77AEDE-B2CD-40B0-B17C-F19B5C10B49E}" name="Column1834" dataDxfId="14629"/>
    <tableColumn id="1843" xr3:uid="{FB168091-581F-4ACF-A8F7-A3BAEFCCCEA7}" name="Column1835" dataDxfId="14628"/>
    <tableColumn id="1844" xr3:uid="{1D284FAB-6E21-4E50-A5B5-B6DB3BBA2742}" name="Column1836" dataDxfId="14627"/>
    <tableColumn id="1845" xr3:uid="{1C3995DB-868B-4B2F-80DB-B541314D3EFD}" name="Column1837" dataDxfId="14626"/>
    <tableColumn id="1846" xr3:uid="{FED0C353-AC34-431E-B8F6-AC5EFF367AA0}" name="Column1838" dataDxfId="14625"/>
    <tableColumn id="1847" xr3:uid="{B8E3A743-8D61-45EC-A5E4-62DA2BE18D98}" name="Column1839" dataDxfId="14624"/>
    <tableColumn id="1848" xr3:uid="{451573FD-6F1D-4FEF-AAC1-AAD29284C64B}" name="Column1840" dataDxfId="14623"/>
    <tableColumn id="1849" xr3:uid="{5EA6C49F-C813-40F1-A56E-4B536DCF6203}" name="Column1841" dataDxfId="14622"/>
    <tableColumn id="1850" xr3:uid="{836CF24B-A3D5-4C8D-810C-C4AF22B7F901}" name="Column1842" dataDxfId="14621"/>
    <tableColumn id="1851" xr3:uid="{429F0326-F670-41F9-847F-9B8C38C87A65}" name="Column1843" dataDxfId="14620"/>
    <tableColumn id="1852" xr3:uid="{C9685206-F7C7-40C0-AB9B-D100E2383F90}" name="Column1844" dataDxfId="14619"/>
    <tableColumn id="1853" xr3:uid="{7D0D770D-61FC-4519-8878-821F9853C79D}" name="Column1845" dataDxfId="14618"/>
    <tableColumn id="1854" xr3:uid="{6063658D-BBED-47D2-8950-A0FE09E879C0}" name="Column1846" dataDxfId="14617"/>
    <tableColumn id="1855" xr3:uid="{1307EFD9-00FE-4858-8A3D-FB6145982C19}" name="Column1847" dataDxfId="14616"/>
    <tableColumn id="1856" xr3:uid="{89F7BA61-740C-4BD7-AF6A-34821A23D9AC}" name="Column1848" dataDxfId="14615"/>
    <tableColumn id="1857" xr3:uid="{674E3C75-668D-4EB8-B32A-7DD8DF97E382}" name="Column1849" dataDxfId="14614"/>
    <tableColumn id="1858" xr3:uid="{8067BABC-E9A0-4D6F-A8CB-6ABC81E376C8}" name="Column1850" dataDxfId="14613"/>
    <tableColumn id="1859" xr3:uid="{64965DAF-D037-47D9-9111-29CCCC399F97}" name="Column1851" dataDxfId="14612"/>
    <tableColumn id="1860" xr3:uid="{9894692C-3FDA-49F1-B249-735972548981}" name="Column1852" dataDxfId="14611"/>
    <tableColumn id="1861" xr3:uid="{63F95777-1426-4B7C-A678-81CB7E71A0D9}" name="Column1853" dataDxfId="14610"/>
    <tableColumn id="1862" xr3:uid="{4BADEC37-349A-4D62-B918-B9F11E3F5723}" name="Column1854" dataDxfId="14609"/>
    <tableColumn id="1863" xr3:uid="{29F6D6E6-F58A-4DC6-9E94-7B349C1E060D}" name="Column1855" dataDxfId="14608"/>
    <tableColumn id="1864" xr3:uid="{28C41298-4A69-492F-83F7-6A13A7133D14}" name="Column1856" dataDxfId="14607"/>
    <tableColumn id="1865" xr3:uid="{61295DD0-2BB5-4137-9AA8-C47125AE1AAC}" name="Column1857" dataDxfId="14606"/>
    <tableColumn id="1866" xr3:uid="{8E7C8F20-2956-43B3-9689-9716CEDBBFCB}" name="Column1858" dataDxfId="14605"/>
    <tableColumn id="1867" xr3:uid="{1D7BD0DC-0EEC-4E08-A537-DD8E67417B23}" name="Column1859" dataDxfId="14604"/>
    <tableColumn id="1868" xr3:uid="{021E7078-DD22-455F-B112-76859D31F787}" name="Column1860" dataDxfId="14603"/>
    <tableColumn id="1869" xr3:uid="{2AAED153-4379-4D38-9DAF-AC05CE79CA77}" name="Column1861" dataDxfId="14602"/>
    <tableColumn id="1870" xr3:uid="{1D5B9845-EEB0-4602-8F17-CCD0FCCF425D}" name="Column1862" dataDxfId="14601"/>
    <tableColumn id="1871" xr3:uid="{62DB4513-5EBC-4C68-A8D2-CB61656940F6}" name="Column1863" dataDxfId="14600"/>
    <tableColumn id="1872" xr3:uid="{A8FEC749-4F4D-4A41-B0EF-80168350BE4F}" name="Column1864" dataDxfId="14599"/>
    <tableColumn id="1873" xr3:uid="{F3D1D1BB-4ECC-4F0D-925B-B9808346C9AA}" name="Column1865" dataDxfId="14598"/>
    <tableColumn id="1874" xr3:uid="{8D904C69-2701-4274-80BA-B3228FE1627E}" name="Column1866" dataDxfId="14597"/>
    <tableColumn id="1875" xr3:uid="{D9376CF2-3142-4FFD-89AD-FFABE46B2F46}" name="Column1867" dataDxfId="14596"/>
    <tableColumn id="1876" xr3:uid="{5F479D29-2FEE-4AD3-86CE-3EDE9E9DCE02}" name="Column1868" dataDxfId="14595"/>
    <tableColumn id="1877" xr3:uid="{AC43CAF8-62F8-4D42-96FB-02B1CBD170DD}" name="Column1869" dataDxfId="14594"/>
    <tableColumn id="1878" xr3:uid="{95C9E0A7-5586-4909-BACB-D9EED000846B}" name="Column1870" dataDxfId="14593"/>
    <tableColumn id="1879" xr3:uid="{C16DC0AD-FDF4-4F04-BD62-1AAAB63A3BC6}" name="Column1871" dataDxfId="14592"/>
    <tableColumn id="1880" xr3:uid="{DD4882A2-A872-4C66-ADD3-5B26A02ECD8A}" name="Column1872" dataDxfId="14591"/>
    <tableColumn id="1881" xr3:uid="{3871A1B6-02A7-4AD7-8488-A695C2F14D5A}" name="Column1873" dataDxfId="14590"/>
    <tableColumn id="1882" xr3:uid="{2E159591-C3A5-4036-B2F1-7F510A3FE4AC}" name="Column1874" dataDxfId="14589"/>
    <tableColumn id="1883" xr3:uid="{92B5501C-B64F-45B4-BEFA-A50ED94C0DF3}" name="Column1875" dataDxfId="14588"/>
    <tableColumn id="1884" xr3:uid="{07338E47-60C5-42F2-858B-9A9E1EA57169}" name="Column1876" dataDxfId="14587"/>
    <tableColumn id="1885" xr3:uid="{B17CD582-2757-42E6-9494-B1CF1D62605B}" name="Column1877" dataDxfId="14586"/>
    <tableColumn id="1886" xr3:uid="{2923E78B-480A-4E12-B6D2-32C131F3E05F}" name="Column1878" dataDxfId="14585"/>
    <tableColumn id="1887" xr3:uid="{3765AF15-B2AC-4916-977C-36EC730700B5}" name="Column1879" dataDxfId="14584"/>
    <tableColumn id="1888" xr3:uid="{298BDFC3-4E4B-4B91-A1F2-C6F749488DF7}" name="Column1880" dataDxfId="14583"/>
    <tableColumn id="1889" xr3:uid="{2CFBF9B3-423D-476B-B67B-234C2C53D358}" name="Column1881" dataDxfId="14582"/>
    <tableColumn id="1890" xr3:uid="{89052DFC-A5FD-4DD6-A31D-7C455BA0A8E1}" name="Column1882" dataDxfId="14581"/>
    <tableColumn id="1891" xr3:uid="{CEE51FBB-0A20-480E-AD9F-19652152FF50}" name="Column1883" dataDxfId="14580"/>
    <tableColumn id="1892" xr3:uid="{3C4DBDFC-5344-429F-969D-ED6C9256F107}" name="Column1884" dataDxfId="14579"/>
    <tableColumn id="1893" xr3:uid="{E8A237E1-5F56-46CB-911F-55F46D921C33}" name="Column1885" dataDxfId="14578"/>
    <tableColumn id="1894" xr3:uid="{432E2DFD-C218-4FD6-90D4-1A3BA5BA3E0B}" name="Column1886" dataDxfId="14577"/>
    <tableColumn id="1895" xr3:uid="{8E352548-DBEF-4529-8ED6-A327394B26C5}" name="Column1887" dataDxfId="14576"/>
    <tableColumn id="1896" xr3:uid="{E5CCF0FA-1B2B-4A25-BAFF-F0AE8FB44134}" name="Column1888" dataDxfId="14575"/>
    <tableColumn id="1897" xr3:uid="{368267CF-FDA0-4892-92A7-2529C888775E}" name="Column1889" dataDxfId="14574"/>
    <tableColumn id="1898" xr3:uid="{FCF38F3C-C825-41FE-8AFC-B7EA7C22AE45}" name="Column1890" dataDxfId="14573"/>
    <tableColumn id="1899" xr3:uid="{98E0E2AF-7614-4C76-A72A-F96EB8B78DF3}" name="Column1891" dataDxfId="14572"/>
    <tableColumn id="1900" xr3:uid="{2EDCDA80-EF43-4ABF-9765-58022FD0B74E}" name="Column1892" dataDxfId="14571"/>
    <tableColumn id="1901" xr3:uid="{F0FEB7BF-A911-4291-A632-985D837CD1FA}" name="Column1893" dataDxfId="14570"/>
    <tableColumn id="1902" xr3:uid="{EBF78ADA-4E19-4221-BF61-4D23266AEBA9}" name="Column1894" dataDxfId="14569"/>
    <tableColumn id="1903" xr3:uid="{86482470-1F1F-4268-B40A-4BEC31B71564}" name="Column1895" dataDxfId="14568"/>
    <tableColumn id="1904" xr3:uid="{7E60CBCD-EE08-452C-8FFC-41260BE3100A}" name="Column1896" dataDxfId="14567"/>
    <tableColumn id="1905" xr3:uid="{F843907E-23CC-41D3-B20B-D04F5D181D69}" name="Column1897" dataDxfId="14566"/>
    <tableColumn id="1906" xr3:uid="{BC28FE11-5D2B-4087-B326-44270A1EA7C1}" name="Column1898" dataDxfId="14565"/>
    <tableColumn id="1907" xr3:uid="{E6C4A131-687D-4743-964A-BF29BFD4ABFA}" name="Column1899" dataDxfId="14564"/>
    <tableColumn id="1908" xr3:uid="{01DF3C6E-C38F-439B-845C-C9DE5A1789D5}" name="Column1900" dataDxfId="14563"/>
    <tableColumn id="1909" xr3:uid="{3F56C3A2-520B-402F-A6F5-40F755194F8B}" name="Column1901" dataDxfId="14562"/>
    <tableColumn id="1910" xr3:uid="{3533CA84-883A-4F70-A603-4F9AE325795E}" name="Column1902" dataDxfId="14561"/>
    <tableColumn id="1911" xr3:uid="{41CF1837-F2A6-4F8D-9050-00C1C80FF4BC}" name="Column1903" dataDxfId="14560"/>
    <tableColumn id="1912" xr3:uid="{F8FC42BD-6A38-45E6-9F32-96F4D7AA82AE}" name="Column1904" dataDxfId="14559"/>
    <tableColumn id="1913" xr3:uid="{25079399-0176-4AB4-B041-91AE8AF7A306}" name="Column1905" dataDxfId="14558"/>
    <tableColumn id="1914" xr3:uid="{D059A64A-AE87-4C1C-8686-49BEA81F08BA}" name="Column1906" dataDxfId="14557"/>
    <tableColumn id="1915" xr3:uid="{66544648-7FD9-4577-9641-BA31CD82D488}" name="Column1907" dataDxfId="14556"/>
    <tableColumn id="1916" xr3:uid="{A96F6302-6EFC-4521-BE31-968D7861AED1}" name="Column1908" dataDxfId="14555"/>
    <tableColumn id="1917" xr3:uid="{EDC31633-5576-4A41-AD65-8E649A55BCFD}" name="Column1909" dataDxfId="14554"/>
    <tableColumn id="1918" xr3:uid="{F989918A-F608-44CF-9501-8B23193F9BF8}" name="Column1910" dataDxfId="14553"/>
    <tableColumn id="1919" xr3:uid="{130741CF-74EC-4167-A898-541725F8CCF6}" name="Column1911" dataDxfId="14552"/>
    <tableColumn id="1920" xr3:uid="{876B420D-B640-4398-8525-1CD772B02AAE}" name="Column1912" dataDxfId="14551"/>
    <tableColumn id="1921" xr3:uid="{55DEE388-3212-4981-AA18-0FEE7D4F431A}" name="Column1913" dataDxfId="14550"/>
    <tableColumn id="1922" xr3:uid="{B390D6F0-015A-49C7-86B9-3F649075F775}" name="Column1914" dataDxfId="14549"/>
    <tableColumn id="1923" xr3:uid="{D6A2BF84-17CE-4E2E-8718-9BA693C5655E}" name="Column1915" dataDxfId="14548"/>
    <tableColumn id="1924" xr3:uid="{35656D24-B5A7-44D3-9F77-A35D88C8C6B5}" name="Column1916" dataDxfId="14547"/>
    <tableColumn id="1925" xr3:uid="{A1C1B41D-5D31-46DF-87D9-E19E6223464C}" name="Column1917" dataDxfId="14546"/>
    <tableColumn id="1926" xr3:uid="{0DB76268-BAFA-47E6-B8D8-238F5599F1AC}" name="Column1918" dataDxfId="14545"/>
    <tableColumn id="1927" xr3:uid="{1BC39C64-7F79-4664-A3F2-51096D55FA03}" name="Column1919" dataDxfId="14544"/>
    <tableColumn id="1928" xr3:uid="{80EF748C-7357-4FB1-8085-FFFA37194B71}" name="Column1920" dataDxfId="14543"/>
    <tableColumn id="1929" xr3:uid="{67BC6554-258B-46EF-9977-167BAF9B1BBE}" name="Column1921" dataDxfId="14542"/>
    <tableColumn id="1930" xr3:uid="{EF46195B-6C4D-4667-BDBB-2442DEAAE68F}" name="Column1922" dataDxfId="14541"/>
    <tableColumn id="1931" xr3:uid="{22222025-9271-4C57-A322-AA4B50C7F97A}" name="Column1923" dataDxfId="14540"/>
    <tableColumn id="1932" xr3:uid="{9D6BEFF8-E1C6-443B-BB13-2A74379FBB89}" name="Column1924" dataDxfId="14539"/>
    <tableColumn id="1933" xr3:uid="{5932A0B8-1DAD-4DBB-AA7A-CF6F33BEC0A0}" name="Column1925" dataDxfId="14538"/>
    <tableColumn id="1934" xr3:uid="{5E754B57-D027-4F48-9AA6-3472E8AFABA8}" name="Column1926" dataDxfId="14537"/>
    <tableColumn id="1935" xr3:uid="{EEDE5DD9-4C71-4BD3-941E-FCB674BE9400}" name="Column1927" dataDxfId="14536"/>
    <tableColumn id="1936" xr3:uid="{9223D7A0-D453-44FF-87FB-C2870E57C862}" name="Column1928" dataDxfId="14535"/>
    <tableColumn id="1937" xr3:uid="{EC3089F4-000F-4648-BC2D-3A3479FB7262}" name="Column1929" dataDxfId="14534"/>
    <tableColumn id="1938" xr3:uid="{A2D52C35-A1C5-41E5-997E-2E6E3CAC3A1A}" name="Column1930" dataDxfId="14533"/>
    <tableColumn id="1939" xr3:uid="{6DF90D91-36E0-48AB-922C-FE058DFD9ABB}" name="Column1931" dataDxfId="14532"/>
    <tableColumn id="1940" xr3:uid="{057A27C6-7103-48FA-BDCB-7A83688D09E1}" name="Column1932" dataDxfId="14531"/>
    <tableColumn id="1941" xr3:uid="{7EDAFF98-04DB-4245-A4CC-203BDE080E16}" name="Column1933" dataDxfId="14530"/>
    <tableColumn id="1942" xr3:uid="{3A3941E8-99B6-4FAD-98C4-A07AE8B3D79D}" name="Column1934" dataDxfId="14529"/>
    <tableColumn id="1943" xr3:uid="{AEEC15F0-CEAC-4C25-9669-020567FB506C}" name="Column1935" dataDxfId="14528"/>
    <tableColumn id="1944" xr3:uid="{D5CDF05C-6E0A-493D-BF35-FE874C950319}" name="Column1936" dataDxfId="14527"/>
    <tableColumn id="1945" xr3:uid="{EBA5AD81-BF33-4768-A2AF-855E3A992A52}" name="Column1937" dataDxfId="14526"/>
    <tableColumn id="1946" xr3:uid="{1AFBE9DF-FBD8-4A7D-8B89-742FCD34F412}" name="Column1938" dataDxfId="14525"/>
    <tableColumn id="1947" xr3:uid="{931DD4E8-906B-486A-B39B-51BD5E9668A5}" name="Column1939" dataDxfId="14524"/>
    <tableColumn id="1948" xr3:uid="{5FF1362B-D7A0-49F7-A4F5-8AF8772F0EF8}" name="Column1940" dataDxfId="14523"/>
    <tableColumn id="1949" xr3:uid="{D960A50A-471D-48BD-8379-533A05C335E6}" name="Column1941" dataDxfId="14522"/>
    <tableColumn id="1950" xr3:uid="{F56EFAD3-C9E3-40C7-9ACE-AA2AE24C6D55}" name="Column1942" dataDxfId="14521"/>
    <tableColumn id="1951" xr3:uid="{9DD0D48B-8500-4710-9703-1E747A5A18B0}" name="Column1943" dataDxfId="14520"/>
    <tableColumn id="1952" xr3:uid="{2E3D0654-DFE6-4879-9320-D3F13B80F0C8}" name="Column1944" dataDxfId="14519"/>
    <tableColumn id="1953" xr3:uid="{A7B5BA55-E3B8-4463-A256-C48893613746}" name="Column1945" dataDxfId="14518"/>
    <tableColumn id="1954" xr3:uid="{FAC3C1D1-A3E8-48BE-9EFF-F2A4463728FC}" name="Column1946" dataDxfId="14517"/>
    <tableColumn id="1955" xr3:uid="{419A8BE3-6F76-40AD-8A42-7F090D3BC4B2}" name="Column1947" dataDxfId="14516"/>
    <tableColumn id="1956" xr3:uid="{97421ADF-4C4D-4F0A-A4DF-8D67EE653D1A}" name="Column1948" dataDxfId="14515"/>
    <tableColumn id="1957" xr3:uid="{CC9A94BD-81BA-45D2-8776-DBD16BA22C53}" name="Column1949" dataDxfId="14514"/>
    <tableColumn id="1958" xr3:uid="{F2E07290-84B1-48BC-9C56-5DF4BFB145AD}" name="Column1950" dataDxfId="14513"/>
    <tableColumn id="1959" xr3:uid="{DE0974C7-19E6-4420-B794-C1D316DE5944}" name="Column1951" dataDxfId="14512"/>
    <tableColumn id="1960" xr3:uid="{5C0E61B0-37F3-4D7D-9664-7CBDC66E52BA}" name="Column1952" dataDxfId="14511"/>
    <tableColumn id="1961" xr3:uid="{9A887446-7B19-46DC-976B-FB661CABA766}" name="Column1953" dataDxfId="14510"/>
    <tableColumn id="1962" xr3:uid="{249AE119-11DD-4283-9DA2-B6D1A80A53A2}" name="Column1954" dataDxfId="14509"/>
    <tableColumn id="1963" xr3:uid="{58B0515C-94A3-4CEF-9F66-F1A590C31F43}" name="Column1955" dataDxfId="14508"/>
    <tableColumn id="1964" xr3:uid="{CAA19058-A382-49F0-B9A4-F70E4AE956F2}" name="Column1956" dataDxfId="14507"/>
    <tableColumn id="1965" xr3:uid="{7506278C-8CB3-4ED8-9946-E203C2995485}" name="Column1957" dataDxfId="14506"/>
    <tableColumn id="1966" xr3:uid="{7B77CF17-970F-4F6D-9EF2-4CE3F964DAAA}" name="Column1958" dataDxfId="14505"/>
    <tableColumn id="1967" xr3:uid="{0E048431-FE00-4455-B43D-F2F0AEC56FF7}" name="Column1959" dataDxfId="14504"/>
    <tableColumn id="1968" xr3:uid="{207A85D5-6962-4FBB-B123-C7ADAE0FB9FA}" name="Column1960" dataDxfId="14503"/>
    <tableColumn id="1969" xr3:uid="{4A17D292-2F30-4D73-B8A4-A61AE3538697}" name="Column1961" dataDxfId="14502"/>
    <tableColumn id="1970" xr3:uid="{31D157CC-218C-44A0-AB96-B306B25CD785}" name="Column1962" dataDxfId="14501"/>
    <tableColumn id="1971" xr3:uid="{970816F2-E0EC-4F79-9D1F-06DB4915F06C}" name="Column1963" dataDxfId="14500"/>
    <tableColumn id="1972" xr3:uid="{BF41F0FF-F6DA-4079-8EA7-AE892C1500CD}" name="Column1964" dataDxfId="14499"/>
    <tableColumn id="1973" xr3:uid="{8B7556C3-FA71-4536-921C-8C6C4C242C3F}" name="Column1965" dataDxfId="14498"/>
    <tableColumn id="1974" xr3:uid="{C3FCC650-DF85-4DC0-8454-BFCA8F510440}" name="Column1966" dataDxfId="14497"/>
    <tableColumn id="1975" xr3:uid="{59F9823B-08C3-4FEC-9226-1BD2B2680701}" name="Column1967" dataDxfId="14496"/>
    <tableColumn id="1976" xr3:uid="{48F20071-AC05-483B-BDA1-9D20BF1A263F}" name="Column1968" dataDxfId="14495"/>
    <tableColumn id="1977" xr3:uid="{21A65B2C-BDBA-4B21-BEF8-6FB499E324DF}" name="Column1969" dataDxfId="14494"/>
    <tableColumn id="1978" xr3:uid="{889C657D-2769-4805-BCD6-1A5BD75C11AC}" name="Column1970" dataDxfId="14493"/>
    <tableColumn id="1979" xr3:uid="{77C3F384-EA68-4E12-BC36-3A5C4BB37718}" name="Column1971" dataDxfId="14492"/>
    <tableColumn id="1980" xr3:uid="{C9DDE4B4-FBAB-48AF-AC48-CE51CC2BAA6A}" name="Column1972" dataDxfId="14491"/>
    <tableColumn id="1981" xr3:uid="{3ACFE5E1-0F96-43C2-831A-190BB5EFDFE0}" name="Column1973" dataDxfId="14490"/>
    <tableColumn id="1982" xr3:uid="{B87BC93B-491A-4769-BFD8-784E39A00ECA}" name="Column1974" dataDxfId="14489"/>
    <tableColumn id="1983" xr3:uid="{9A34E9BB-506D-438D-BE7B-014D6C4FA61C}" name="Column1975" dataDxfId="14488"/>
    <tableColumn id="1984" xr3:uid="{CFE21948-2825-4585-AE3D-10CCFE08ABCB}" name="Column1976" dataDxfId="14487"/>
    <tableColumn id="1985" xr3:uid="{EAF706AA-1EED-4135-BC71-50291CEEA45E}" name="Column1977" dataDxfId="14486"/>
    <tableColumn id="1986" xr3:uid="{B1926CA9-325B-4B12-BD95-F5FC647EDC2F}" name="Column1978" dataDxfId="14485"/>
    <tableColumn id="1987" xr3:uid="{C541870C-3452-4103-9E02-9F1D41D5E957}" name="Column1979" dataDxfId="14484"/>
    <tableColumn id="1988" xr3:uid="{0D82B66A-0956-4E5D-A4DC-395D889F90EE}" name="Column1980" dataDxfId="14483"/>
    <tableColumn id="1989" xr3:uid="{86E4B8E0-DF4E-4EC6-86BE-5903169E8F92}" name="Column1981" dataDxfId="14482"/>
    <tableColumn id="1990" xr3:uid="{3A89AF90-47EE-430F-BCAC-CF7F84BE5AB7}" name="Column1982" dataDxfId="14481"/>
    <tableColumn id="1991" xr3:uid="{7CBC326B-C3C3-4FDA-8C1A-3EBDDD3243AA}" name="Column1983" dataDxfId="14480"/>
    <tableColumn id="1992" xr3:uid="{AC031461-8E51-45B5-9A46-FDA8EC317288}" name="Column1984" dataDxfId="14479"/>
    <tableColumn id="1993" xr3:uid="{165768C8-0D16-400F-B316-080E490369F6}" name="Column1985" dataDxfId="14478"/>
    <tableColumn id="1994" xr3:uid="{27E9DA44-B972-4E0C-B791-EF31F7401F1B}" name="Column1986" dataDxfId="14477"/>
    <tableColumn id="1995" xr3:uid="{7E4D9552-35AE-4840-A764-5CCE88106269}" name="Column1987" dataDxfId="14476"/>
    <tableColumn id="1996" xr3:uid="{E9EB80A4-E817-419E-A52D-F6AAEFA94812}" name="Column1988" dataDxfId="14475"/>
    <tableColumn id="1997" xr3:uid="{163C66D1-7033-4866-A622-AFC0E86D26E1}" name="Column1989" dataDxfId="14474"/>
    <tableColumn id="1998" xr3:uid="{59509303-52C3-4A13-9C16-EA7BA6C8F8C7}" name="Column1990" dataDxfId="14473"/>
    <tableColumn id="1999" xr3:uid="{3EACFF92-E31B-4A73-8FD0-BDF374A9C8D8}" name="Column1991" dataDxfId="14472"/>
    <tableColumn id="2000" xr3:uid="{BCC48AA5-2AB2-45B0-A5A0-2530897E127C}" name="Column1992" dataDxfId="14471"/>
    <tableColumn id="2001" xr3:uid="{51DA3D1F-7CD0-4656-A922-63755F7110EB}" name="Column1993" dataDxfId="14470"/>
    <tableColumn id="2002" xr3:uid="{A680D09E-3E50-400A-9A1E-EB295F896FE3}" name="Column1994" dataDxfId="14469"/>
    <tableColumn id="2003" xr3:uid="{0C3D4111-AF17-4048-8D5C-B0820224602A}" name="Column1995" dataDxfId="14468"/>
    <tableColumn id="2004" xr3:uid="{D34313CF-D283-4417-8348-5E0F76987479}" name="Column1996" dataDxfId="14467"/>
    <tableColumn id="2005" xr3:uid="{6D9E4DFA-E62E-43C6-915E-8505A22CBFF7}" name="Column1997" dataDxfId="14466"/>
    <tableColumn id="2006" xr3:uid="{5F0EC973-785C-4A0F-B410-21E83A67053E}" name="Column1998" dataDxfId="14465"/>
    <tableColumn id="2007" xr3:uid="{D47B6740-79B0-423F-9D96-42B277FD82CE}" name="Column1999" dataDxfId="14464"/>
    <tableColumn id="2008" xr3:uid="{FB89C0B3-D04A-4BBF-9861-B864A85D7A00}" name="Column2000" dataDxfId="14463"/>
    <tableColumn id="2009" xr3:uid="{312161C4-3C92-4792-A7C8-324F839062A2}" name="Column2001" dataDxfId="14462"/>
    <tableColumn id="2010" xr3:uid="{843A24D7-3E9C-4643-BDE1-733CE03E5C53}" name="Column2002" dataDxfId="14461"/>
    <tableColumn id="2011" xr3:uid="{E815FD32-B0A6-4364-B019-BFB7773A247D}" name="Column2003" dataDxfId="14460"/>
    <tableColumn id="2012" xr3:uid="{AC38C9BA-AC36-4F4B-BEAC-EA9298F102B6}" name="Column2004" dataDxfId="14459"/>
    <tableColumn id="2013" xr3:uid="{98B38602-2FD2-41EA-B1D6-A0FA589C981D}" name="Column2005" dataDxfId="14458"/>
    <tableColumn id="2014" xr3:uid="{2E9CB93B-E4D8-4128-8EBE-B0835D2D8232}" name="Column2006" dataDxfId="14457"/>
    <tableColumn id="2015" xr3:uid="{C1B1F0F0-3CD5-4549-A897-7B3C025258C8}" name="Column2007" dataDxfId="14456"/>
    <tableColumn id="2016" xr3:uid="{5E377765-8991-478C-9C22-BA9AB42A9303}" name="Column2008" dataDxfId="14455"/>
    <tableColumn id="2017" xr3:uid="{65210ADE-63C2-4900-A187-A673AE2C9004}" name="Column2009" dataDxfId="14454"/>
    <tableColumn id="2018" xr3:uid="{3491EAED-299B-41F7-9B5D-E5BDF6F95862}" name="Column2010" dataDxfId="14453"/>
    <tableColumn id="2019" xr3:uid="{9D6B56B1-DF2A-4574-A7B8-BC4BADF45870}" name="Column2011" dataDxfId="14452"/>
    <tableColumn id="2020" xr3:uid="{F354204D-A9A1-4F62-8487-F7532DF0FEE3}" name="Column2012" dataDxfId="14451"/>
    <tableColumn id="2021" xr3:uid="{B51F8F65-135E-41BE-9130-5F1B4FA1863F}" name="Column2013" dataDxfId="14450"/>
    <tableColumn id="2022" xr3:uid="{D984C427-FA0B-4025-8CB2-5E47E83BC206}" name="Column2014" dataDxfId="14449"/>
    <tableColumn id="2023" xr3:uid="{A828F381-52B0-4824-ACC4-3A57337E14BE}" name="Column2015" dataDxfId="14448"/>
    <tableColumn id="2024" xr3:uid="{AC3F8D98-5025-4AA8-B6FB-49BE7271A6DE}" name="Column2016" dataDxfId="14447"/>
    <tableColumn id="2025" xr3:uid="{94B8E5EB-F42B-4114-9C5B-B3E19A72C18C}" name="Column2017" dataDxfId="14446"/>
    <tableColumn id="2026" xr3:uid="{6F508B00-432F-45F3-9DC6-FC73D0BFB56D}" name="Column2018" dataDxfId="14445"/>
    <tableColumn id="2027" xr3:uid="{DCF67D08-E48A-4C7A-B5A1-1C77705A502D}" name="Column2019" dataDxfId="14444"/>
    <tableColumn id="2028" xr3:uid="{2ECD9B7B-0076-43EE-BECF-28C355A1D9A1}" name="Column2020" dataDxfId="14443"/>
    <tableColumn id="2029" xr3:uid="{ACA9FBC0-F70B-4F31-ADB5-55DE670D8D7F}" name="Column2021" dataDxfId="14442"/>
    <tableColumn id="2030" xr3:uid="{3AF2A48C-9205-4F7A-8DC6-BEA6CD6DD999}" name="Column2022" dataDxfId="14441"/>
    <tableColumn id="2031" xr3:uid="{26D058ED-D2D7-41EE-B83D-E58A5E61DCAA}" name="Column2023" dataDxfId="14440"/>
    <tableColumn id="2032" xr3:uid="{652763D4-A849-4F15-A5B2-12B9B5C51A0F}" name="Column2024" dataDxfId="14439"/>
    <tableColumn id="2033" xr3:uid="{DA2CED18-2CD7-4313-8375-53F1E5473BAA}" name="Column2025" dataDxfId="14438"/>
    <tableColumn id="2034" xr3:uid="{8D97D1FF-E0AB-4927-92A7-75CC659D0B59}" name="Column2026" dataDxfId="14437"/>
    <tableColumn id="2035" xr3:uid="{DF044713-682F-4138-9836-571F3796159E}" name="Column2027" dataDxfId="14436"/>
    <tableColumn id="2036" xr3:uid="{F0ADD28E-5BEF-4FF8-AC84-28B0A7CBAF0C}" name="Column2028" dataDxfId="14435"/>
    <tableColumn id="2037" xr3:uid="{06242883-85CB-4445-928C-F6559DFB22C0}" name="Column2029" dataDxfId="14434"/>
    <tableColumn id="2038" xr3:uid="{E1913D4E-17C4-4F96-B1C0-54A825994695}" name="Column2030" dataDxfId="14433"/>
    <tableColumn id="2039" xr3:uid="{194BC814-1FB4-4AA4-876E-7C563443C477}" name="Column2031" dataDxfId="14432"/>
    <tableColumn id="2040" xr3:uid="{5E9EA4C5-E740-4429-AE78-7BC44988240F}" name="Column2032" dataDxfId="14431"/>
    <tableColumn id="2041" xr3:uid="{55BE22CF-98A5-4879-8DCE-C4E01AF3DD8B}" name="Column2033" dataDxfId="14430"/>
    <tableColumn id="2042" xr3:uid="{373032EA-1CF5-4FCF-B218-0D4EBBF69661}" name="Column2034" dataDxfId="14429"/>
    <tableColumn id="2043" xr3:uid="{A181CC8B-3F08-40C9-8B25-90F64AE1B312}" name="Column2035" dataDxfId="14428"/>
    <tableColumn id="2044" xr3:uid="{9620118E-01C9-44AD-968F-C18958CDCF4E}" name="Column2036" dataDxfId="14427"/>
    <tableColumn id="2045" xr3:uid="{63B615FD-EF46-446F-B725-AAF8F3887D49}" name="Column2037" dataDxfId="14426"/>
    <tableColumn id="2046" xr3:uid="{D85A62F9-FD8B-4DC3-A58E-BE55D21902B5}" name="Column2038" dataDxfId="14425"/>
    <tableColumn id="2047" xr3:uid="{52A4AD35-2EA4-4402-A9F8-CF33DC923B24}" name="Column2039" dataDxfId="14424"/>
    <tableColumn id="2048" xr3:uid="{9EC0CAC2-082B-4A56-85EA-406934C867CE}" name="Column2040" dataDxfId="14423"/>
    <tableColumn id="2049" xr3:uid="{DD3C9E80-2744-498C-ABB4-3E50A1F99527}" name="Column2041" dataDxfId="14422"/>
    <tableColumn id="2050" xr3:uid="{3A7F96A7-1AF9-41D4-A54E-7FA42EAC8D44}" name="Column2042" dataDxfId="14421"/>
    <tableColumn id="2051" xr3:uid="{4C147EFA-BCC1-4382-8457-22E2520CA30D}" name="Column2043" dataDxfId="14420"/>
    <tableColumn id="2052" xr3:uid="{15FA4A0C-7CBF-4D5E-8D06-30A70FA0BDA0}" name="Column2044" dataDxfId="14419"/>
    <tableColumn id="2053" xr3:uid="{3FABBB5F-0970-4545-92D2-148B766F265F}" name="Column2045" dataDxfId="14418"/>
    <tableColumn id="2054" xr3:uid="{93E1030B-4230-4CD3-964A-B54A418C860E}" name="Column2046" dataDxfId="14417"/>
    <tableColumn id="2055" xr3:uid="{17333C9A-8D67-4DA6-814A-36A834946B3E}" name="Column2047" dataDxfId="14416"/>
    <tableColumn id="2056" xr3:uid="{5D3E6498-AD8A-4CC0-BF6A-73E978009959}" name="Column2048" dataDxfId="14415"/>
    <tableColumn id="2057" xr3:uid="{A5FB468C-A28A-4483-95D6-B9B7F487653C}" name="Column2049" dataDxfId="14414"/>
    <tableColumn id="2058" xr3:uid="{9AB246B3-E71D-4359-AA28-88F75F038211}" name="Column2050" dataDxfId="14413"/>
    <tableColumn id="2059" xr3:uid="{B75AB055-46D8-4E36-8671-599CEABBD35A}" name="Column2051" dataDxfId="14412"/>
    <tableColumn id="2060" xr3:uid="{3D7B04DC-4962-49D9-A0AA-58653BAF7E7B}" name="Column2052" dataDxfId="14411"/>
    <tableColumn id="2061" xr3:uid="{EBE7A31F-2D94-4FFB-AF7F-AD304DB6833A}" name="Column2053" dataDxfId="14410"/>
    <tableColumn id="2062" xr3:uid="{50C7989C-98A6-434C-BA6E-0C39A426DC3C}" name="Column2054" dataDxfId="14409"/>
    <tableColumn id="2063" xr3:uid="{3730DF19-3A63-4F68-A208-26D9E1259BDE}" name="Column2055" dataDxfId="14408"/>
    <tableColumn id="2064" xr3:uid="{F35D5AE7-CCF7-4D1B-8CAE-83F6B5DBFDD6}" name="Column2056" dataDxfId="14407"/>
    <tableColumn id="2065" xr3:uid="{A3E6A987-30C0-47D1-A755-3092B8CB550D}" name="Column2057" dataDxfId="14406"/>
    <tableColumn id="2066" xr3:uid="{B2E19C11-3C57-4CAC-8C9A-E69764977174}" name="Column2058" dataDxfId="14405"/>
    <tableColumn id="2067" xr3:uid="{BABEB1FA-EF8F-42FA-883F-A31501F43067}" name="Column2059" dataDxfId="14404"/>
    <tableColumn id="2068" xr3:uid="{F7C951BE-0EC0-4167-B157-08F59B0E5736}" name="Column2060" dataDxfId="14403"/>
    <tableColumn id="2069" xr3:uid="{E5A2177E-7D2D-4099-9257-47EF9D439EE7}" name="Column2061" dataDxfId="14402"/>
    <tableColumn id="2070" xr3:uid="{3C724511-F67F-4218-9BB3-30031EC652F7}" name="Column2062" dataDxfId="14401"/>
    <tableColumn id="2071" xr3:uid="{4A606C4F-742D-46BC-8E01-C629EFA052A6}" name="Column2063" dataDxfId="14400"/>
    <tableColumn id="2072" xr3:uid="{78320401-3F2F-46CE-9070-9F1B3A779A87}" name="Column2064" dataDxfId="14399"/>
    <tableColumn id="2073" xr3:uid="{1ED931C6-34D6-4A14-AF0A-23F589CAF775}" name="Column2065" dataDxfId="14398"/>
    <tableColumn id="2074" xr3:uid="{3D400838-5BA6-41EB-BB89-21F46DB82891}" name="Column2066" dataDxfId="14397"/>
    <tableColumn id="2075" xr3:uid="{95C9D24C-C1F6-4809-9D99-7FB81F7DD4DE}" name="Column2067" dataDxfId="14396"/>
    <tableColumn id="2076" xr3:uid="{AE183F9B-6F4C-4592-A3ED-D588114AD153}" name="Column2068" dataDxfId="14395"/>
    <tableColumn id="2077" xr3:uid="{212113A8-5D5C-486D-8025-952EA25B1427}" name="Column2069" dataDxfId="14394"/>
    <tableColumn id="2078" xr3:uid="{C81A279F-0F56-476D-B45E-E98D8A42BC0B}" name="Column2070" dataDxfId="14393"/>
    <tableColumn id="2079" xr3:uid="{5E2FBCCD-912B-4D9F-B0C0-1D55AF224062}" name="Column2071" dataDxfId="14392"/>
    <tableColumn id="2080" xr3:uid="{E3DEA189-E8C8-45A0-819F-3578FF59EB36}" name="Column2072" dataDxfId="14391"/>
    <tableColumn id="2081" xr3:uid="{163F0CD2-E9E6-4769-96CA-CC6C80B7F489}" name="Column2073" dataDxfId="14390"/>
    <tableColumn id="2082" xr3:uid="{A5A92F2A-A80E-47D9-9C0B-A829E1B2D66F}" name="Column2074" dataDxfId="14389"/>
    <tableColumn id="2083" xr3:uid="{8B99A9EB-A280-44B1-8285-79D84F0C0922}" name="Column2075" dataDxfId="14388"/>
    <tableColumn id="2084" xr3:uid="{EBC33E5A-C892-4740-B4AE-3F628B409D77}" name="Column2076" dataDxfId="14387"/>
    <tableColumn id="2085" xr3:uid="{6AE1047D-6887-442B-B642-FAD77CBC7432}" name="Column2077" dataDxfId="14386"/>
    <tableColumn id="2086" xr3:uid="{BD675424-13EF-4F15-889C-36320D91A26A}" name="Column2078" dataDxfId="14385"/>
    <tableColumn id="2087" xr3:uid="{3809B5F6-CC79-4801-9655-8311518C6D50}" name="Column2079" dataDxfId="14384"/>
    <tableColumn id="2088" xr3:uid="{FFF385F7-0D11-431C-9794-C182B5E783B6}" name="Column2080" dataDxfId="14383"/>
    <tableColumn id="2089" xr3:uid="{745C971C-7BC9-4623-8BDC-22E2C3C9F4D7}" name="Column2081" dataDxfId="14382"/>
    <tableColumn id="2090" xr3:uid="{F8BEBB1A-792F-43C4-ADD3-E7B5A35B97C7}" name="Column2082" dataDxfId="14381"/>
    <tableColumn id="2091" xr3:uid="{29B8CCF0-0314-4BCC-A1F3-BF2E358CF955}" name="Column2083" dataDxfId="14380"/>
    <tableColumn id="2092" xr3:uid="{80C292EA-1C71-4882-8239-22E9A70B48B3}" name="Column2084" dataDxfId="14379"/>
    <tableColumn id="2093" xr3:uid="{73D045D8-563A-44B6-8DE8-7FBC6B40146F}" name="Column2085" dataDxfId="14378"/>
    <tableColumn id="2094" xr3:uid="{3C98CCF0-FFA0-4E7D-B3F6-6A916B9E04B4}" name="Column2086" dataDxfId="14377"/>
    <tableColumn id="2095" xr3:uid="{F12A3985-9A63-44FA-971A-A0E8C2818351}" name="Column2087" dataDxfId="14376"/>
    <tableColumn id="2096" xr3:uid="{077697AE-E699-4A89-AB5C-F73643BB7D1A}" name="Column2088" dataDxfId="14375"/>
    <tableColumn id="2097" xr3:uid="{52A21AE6-8F40-41F0-9C48-EEBF1FF2B4C3}" name="Column2089" dataDxfId="14374"/>
    <tableColumn id="2098" xr3:uid="{FB03C602-F274-4BD6-85E8-2ADB7D82658E}" name="Column2090" dataDxfId="14373"/>
    <tableColumn id="2099" xr3:uid="{FC757C6C-2FD6-468E-A0BA-1E2BC4C92D19}" name="Column2091" dataDxfId="14372"/>
    <tableColumn id="2100" xr3:uid="{BE89547D-7504-43A5-9773-2DA0DC62083C}" name="Column2092" dataDxfId="14371"/>
    <tableColumn id="2101" xr3:uid="{4D6E85D0-3268-4F3B-8986-AD15D72F62EB}" name="Column2093" dataDxfId="14370"/>
    <tableColumn id="2102" xr3:uid="{37CDC1DF-F90D-4A94-8DA1-D276561CF555}" name="Column2094" dataDxfId="14369"/>
    <tableColumn id="2103" xr3:uid="{D96211C1-1316-475B-ACF0-7B78463ED1CD}" name="Column2095" dataDxfId="14368"/>
    <tableColumn id="2104" xr3:uid="{AFC7B2B1-31A7-44C8-BE22-82DC6CA9E7F5}" name="Column2096" dataDxfId="14367"/>
    <tableColumn id="2105" xr3:uid="{3813F2EA-554E-4AB1-9C03-7853A9A6AB87}" name="Column2097" dataDxfId="14366"/>
    <tableColumn id="2106" xr3:uid="{105548D1-EF8B-48A7-BAB5-045F5E2BACB5}" name="Column2098" dataDxfId="14365"/>
    <tableColumn id="2107" xr3:uid="{9B619F86-2CC5-47EA-B160-812996267B3F}" name="Column2099" dataDxfId="14364"/>
    <tableColumn id="2108" xr3:uid="{1B0F4A8C-24F8-4DE9-9FA0-39ADAEE5A0B8}" name="Column2100" dataDxfId="14363"/>
    <tableColumn id="2109" xr3:uid="{C9FA7208-5D5C-4C0E-A226-DC536145275A}" name="Column2101" dataDxfId="14362"/>
    <tableColumn id="2110" xr3:uid="{397AE2AC-2543-4F9D-B915-D4200AA9940E}" name="Column2102" dataDxfId="14361"/>
    <tableColumn id="2111" xr3:uid="{F061F167-944F-4C6F-96C3-F9575DE8EBE4}" name="Column2103" dataDxfId="14360"/>
    <tableColumn id="2112" xr3:uid="{87C090DC-C9F0-4106-91FB-A707D90660AB}" name="Column2104" dataDxfId="14359"/>
    <tableColumn id="2113" xr3:uid="{FCCCEB43-EBB2-4750-9E8B-0B68C7BA5562}" name="Column2105" dataDxfId="14358"/>
    <tableColumn id="2114" xr3:uid="{C072C145-B98B-40F9-A4A7-E6366083F5DD}" name="Column2106" dataDxfId="14357"/>
    <tableColumn id="2115" xr3:uid="{FF8290E6-6569-4B3A-AB66-8696947E6173}" name="Column2107" dataDxfId="14356"/>
    <tableColumn id="2116" xr3:uid="{BD093026-C199-4689-BDF3-8CF01ACD2F0B}" name="Column2108" dataDxfId="14355"/>
    <tableColumn id="2117" xr3:uid="{6001B1E7-32F5-4CFC-BC44-61F22818FB02}" name="Column2109" dataDxfId="14354"/>
    <tableColumn id="2118" xr3:uid="{174CBC9F-AF24-4FEA-A13E-934CB944D884}" name="Column2110" dataDxfId="14353"/>
    <tableColumn id="2119" xr3:uid="{73DE7595-CD62-4FB8-A8FD-559A8C72A78E}" name="Column2111" dataDxfId="14352"/>
    <tableColumn id="2120" xr3:uid="{005FCB63-0A0B-497B-B23A-6012A34E13A0}" name="Column2112" dataDxfId="14351"/>
    <tableColumn id="2121" xr3:uid="{E54D1439-2A9F-4167-B549-F6D5532EC995}" name="Column2113" dataDxfId="14350"/>
    <tableColumn id="2122" xr3:uid="{241E844A-001D-4674-9CEF-57CEFBCC3CDD}" name="Column2114" dataDxfId="14349"/>
    <tableColumn id="2123" xr3:uid="{83471FE0-7705-49EE-A0F2-27682FEA5421}" name="Column2115" dataDxfId="14348"/>
    <tableColumn id="2124" xr3:uid="{2DAAB9E4-C2C8-4D0C-8380-8C66CE481794}" name="Column2116" dataDxfId="14347"/>
    <tableColumn id="2125" xr3:uid="{5E8399FA-5901-4AFC-A871-EC5D72C1075A}" name="Column2117" dataDxfId="14346"/>
    <tableColumn id="2126" xr3:uid="{7FCE8650-DA07-4C94-917B-A5915E17318F}" name="Column2118" dataDxfId="14345"/>
    <tableColumn id="2127" xr3:uid="{6607293B-95A6-410A-A081-C3BFDE3B880B}" name="Column2119" dataDxfId="14344"/>
    <tableColumn id="2128" xr3:uid="{EBD03DBF-5757-4107-858F-83569913BC59}" name="Column2120" dataDxfId="14343"/>
    <tableColumn id="2129" xr3:uid="{42CE8286-9BF2-4E59-A2E2-A1AA09A87483}" name="Column2121" dataDxfId="14342"/>
    <tableColumn id="2130" xr3:uid="{93A3E84D-4959-42AC-9040-568C37CC1C05}" name="Column2122" dataDxfId="14341"/>
    <tableColumn id="2131" xr3:uid="{6FE949B8-4592-4865-9016-D7ADA80D5E07}" name="Column2123" dataDxfId="14340"/>
    <tableColumn id="2132" xr3:uid="{4EBA4142-255D-456D-B95E-F5C2F1D200DF}" name="Column2124" dataDxfId="14339"/>
    <tableColumn id="2133" xr3:uid="{F0BF92A7-6F93-4D07-BB27-BC31BB8B9B38}" name="Column2125" dataDxfId="14338"/>
    <tableColumn id="2134" xr3:uid="{14147FBC-B16D-4EFC-B630-D33589DD798C}" name="Column2126" dataDxfId="14337"/>
    <tableColumn id="2135" xr3:uid="{3C19692E-39F3-451F-9BBA-3270FFF37246}" name="Column2127" dataDxfId="14336"/>
    <tableColumn id="2136" xr3:uid="{4D320973-2AD3-44CF-8546-D4C5F44D0DE5}" name="Column2128" dataDxfId="14335"/>
    <tableColumn id="2137" xr3:uid="{10D3479E-CD63-471D-B74B-C4A6C982BAB6}" name="Column2129" dataDxfId="14334"/>
    <tableColumn id="2138" xr3:uid="{A45A2E62-0EA9-414F-B392-B43A1BFAFD77}" name="Column2130" dataDxfId="14333"/>
    <tableColumn id="2139" xr3:uid="{80158503-87AE-4560-9C0B-0F228E5D99A2}" name="Column2131" dataDxfId="14332"/>
    <tableColumn id="2140" xr3:uid="{CDA4C691-8F85-4319-B2F2-45FA74873FD2}" name="Column2132" dataDxfId="14331"/>
    <tableColumn id="2141" xr3:uid="{34364184-39B3-4F13-A0E9-9D94636F7F1E}" name="Column2133" dataDxfId="14330"/>
    <tableColumn id="2142" xr3:uid="{051840B6-4F66-4C40-AAFD-C91A79A5527B}" name="Column2134" dataDxfId="14329"/>
    <tableColumn id="2143" xr3:uid="{CB6D4D92-C398-403E-9979-A1A329378AF5}" name="Column2135" dataDxfId="14328"/>
    <tableColumn id="2144" xr3:uid="{A86D92DF-3711-41AE-9103-155BF71DD8B5}" name="Column2136" dataDxfId="14327"/>
    <tableColumn id="2145" xr3:uid="{E5BFFD88-757C-49D3-9AA7-DA5865C23582}" name="Column2137" dataDxfId="14326"/>
    <tableColumn id="2146" xr3:uid="{AE4B6CF5-7658-415C-9380-D197843EB720}" name="Column2138" dataDxfId="14325"/>
    <tableColumn id="2147" xr3:uid="{BEB4C262-3CAC-4509-B418-97A2A5C9F10A}" name="Column2139" dataDxfId="14324"/>
    <tableColumn id="2148" xr3:uid="{6784554F-5BA7-4E29-B67E-BC6D7DAE2AE1}" name="Column2140" dataDxfId="14323"/>
    <tableColumn id="2149" xr3:uid="{E2AFD928-B59C-4D2C-9536-5D0245E9D9BF}" name="Column2141" dataDxfId="14322"/>
    <tableColumn id="2150" xr3:uid="{A0074541-61DB-466E-B606-62A6EBA12720}" name="Column2142" dataDxfId="14321"/>
    <tableColumn id="2151" xr3:uid="{7A600191-B60F-4BA4-AA9D-817688D02DA9}" name="Column2143" dataDxfId="14320"/>
    <tableColumn id="2152" xr3:uid="{6B3978DB-1BCE-4C14-B6C4-D61251DC047D}" name="Column2144" dataDxfId="14319"/>
    <tableColumn id="2153" xr3:uid="{2C09FA10-9DB7-4FFF-BDE9-81713E3A1AB5}" name="Column2145" dataDxfId="14318"/>
    <tableColumn id="2154" xr3:uid="{B4EB1E75-AFDA-4D0A-B01B-94D77DF06D90}" name="Column2146" dataDxfId="14317"/>
    <tableColumn id="2155" xr3:uid="{65D5AFC6-CDDE-4500-8446-87E8807A247F}" name="Column2147" dataDxfId="14316"/>
    <tableColumn id="2156" xr3:uid="{8931BBB5-67C5-40D3-B828-C8E77227DF38}" name="Column2148" dataDxfId="14315"/>
    <tableColumn id="2157" xr3:uid="{068BBF2B-E3C9-431F-91B5-291161B0D8DF}" name="Column2149" dataDxfId="14314"/>
    <tableColumn id="2158" xr3:uid="{2458E1F6-DDFC-4B22-A6E0-4A0E4F729973}" name="Column2150" dataDxfId="14313"/>
    <tableColumn id="2159" xr3:uid="{E88A2B74-1711-4B31-B07E-C2BCC3007093}" name="Column2151" dataDxfId="14312"/>
    <tableColumn id="2160" xr3:uid="{30E3C719-AD49-402D-9C9E-095EAF90AF8D}" name="Column2152" dataDxfId="14311"/>
    <tableColumn id="2161" xr3:uid="{30ECC981-A4A5-4CD5-A302-E80A53C7AB8A}" name="Column2153" dataDxfId="14310"/>
    <tableColumn id="2162" xr3:uid="{52051899-CD6E-4F46-B305-4D174E0A6DF0}" name="Column2154" dataDxfId="14309"/>
    <tableColumn id="2163" xr3:uid="{95F65662-3C47-45E6-B42B-3C87B42185A0}" name="Column2155" dataDxfId="14308"/>
    <tableColumn id="2164" xr3:uid="{8FC72508-2EB7-4B0D-A814-753EC1C05F64}" name="Column2156" dataDxfId="14307"/>
    <tableColumn id="2165" xr3:uid="{81C92BDF-7044-4A4B-A0E7-4729437D8315}" name="Column2157" dataDxfId="14306"/>
    <tableColumn id="2166" xr3:uid="{B3DA6523-E332-4566-81E4-BE84E98DB809}" name="Column2158" dataDxfId="14305"/>
    <tableColumn id="2167" xr3:uid="{2F7B7E55-563F-429F-8CB7-4056C00ACC8F}" name="Column2159" dataDxfId="14304"/>
    <tableColumn id="2168" xr3:uid="{EBAAEF3A-55A8-4AD1-98D2-85F8AF39225B}" name="Column2160" dataDxfId="14303"/>
    <tableColumn id="2169" xr3:uid="{20C53490-E0BF-4896-8A9B-9BD9A8082F5F}" name="Column2161" dataDxfId="14302"/>
    <tableColumn id="2170" xr3:uid="{D3F3B8FC-5832-44F5-9D14-7E5E94AE22E3}" name="Column2162" dataDxfId="14301"/>
    <tableColumn id="2171" xr3:uid="{E902EF6C-9D85-4F28-A7A6-978EB480F009}" name="Column2163" dataDxfId="14300"/>
    <tableColumn id="2172" xr3:uid="{D080427C-3055-4EAD-AD3F-48EEA96D2D45}" name="Column2164" dataDxfId="14299"/>
    <tableColumn id="2173" xr3:uid="{A22ABD37-2528-4D8C-920B-20988F8EE2B9}" name="Column2165" dataDxfId="14298"/>
    <tableColumn id="2174" xr3:uid="{100FD483-2D5A-4574-8467-CA7FEB607B18}" name="Column2166" dataDxfId="14297"/>
    <tableColumn id="2175" xr3:uid="{D62BF1A3-3673-4EFC-A35A-3D28D699EB75}" name="Column2167" dataDxfId="14296"/>
    <tableColumn id="2176" xr3:uid="{735077E5-B0D4-4D2C-94D4-0457A829BF27}" name="Column2168" dataDxfId="14295"/>
    <tableColumn id="2177" xr3:uid="{40AE1D46-0CF6-4EA1-B738-42D547E1C5DA}" name="Column2169" dataDxfId="14294"/>
    <tableColumn id="2178" xr3:uid="{3AA34D97-A6AF-46A6-9CA7-2580E6D9D365}" name="Column2170" dataDxfId="14293"/>
    <tableColumn id="2179" xr3:uid="{3A31D3D6-295D-4C9C-9D71-9695D9DCC073}" name="Column2171" dataDxfId="14292"/>
    <tableColumn id="2180" xr3:uid="{FE4B0429-89D7-4D55-80A3-00F68E330456}" name="Column2172" dataDxfId="14291"/>
    <tableColumn id="2181" xr3:uid="{6480C84C-9DCB-4A60-9937-487A0D4A65DF}" name="Column2173" dataDxfId="14290"/>
    <tableColumn id="2182" xr3:uid="{D8D04DA5-5A93-4E56-8EA0-809DD3B3715D}" name="Column2174" dataDxfId="14289"/>
    <tableColumn id="2183" xr3:uid="{662D323B-9781-4DC3-AC22-C8DF0A2147E4}" name="Column2175" dataDxfId="14288"/>
    <tableColumn id="2184" xr3:uid="{F68EFB72-CD81-4B8F-B007-352DDBD6AD23}" name="Column2176" dataDxfId="14287"/>
    <tableColumn id="2185" xr3:uid="{62DDBCEC-6BE2-4522-A45E-550063D5F6D5}" name="Column2177" dataDxfId="14286"/>
    <tableColumn id="2186" xr3:uid="{2718BBD0-5F97-4AB9-AC13-C573C245B265}" name="Column2178" dataDxfId="14285"/>
    <tableColumn id="2187" xr3:uid="{280B498F-0FFA-414D-85F2-28787270F50B}" name="Column2179" dataDxfId="14284"/>
    <tableColumn id="2188" xr3:uid="{6DEBD603-9E53-489C-B237-8ACA69A293DA}" name="Column2180" dataDxfId="14283"/>
    <tableColumn id="2189" xr3:uid="{6BA1901E-E34A-4613-898E-8AB00B82AAE7}" name="Column2181" dataDxfId="14282"/>
    <tableColumn id="2190" xr3:uid="{05742516-AAF9-45B2-87A6-184B8FC74EDC}" name="Column2182" dataDxfId="14281"/>
    <tableColumn id="2191" xr3:uid="{65431BBA-92A2-4336-BD24-B778062A15BC}" name="Column2183" dataDxfId="14280"/>
    <tableColumn id="2192" xr3:uid="{82B5A03C-9D32-437B-A66D-A670F9F86F63}" name="Column2184" dataDxfId="14279"/>
    <tableColumn id="2193" xr3:uid="{EEE59EA9-67E7-4930-A34A-E4BBD80B7A0F}" name="Column2185" dataDxfId="14278"/>
    <tableColumn id="2194" xr3:uid="{07F3BBE2-930B-41D3-9FA5-66D27838D55B}" name="Column2186" dataDxfId="14277"/>
    <tableColumn id="2195" xr3:uid="{A83B7A9D-4EFB-4A16-A09A-690B88D0C7FD}" name="Column2187" dataDxfId="14276"/>
    <tableColumn id="2196" xr3:uid="{02ED0AA1-3DFC-483A-B3A9-553596622AB0}" name="Column2188" dataDxfId="14275"/>
    <tableColumn id="2197" xr3:uid="{0E10A4C9-B389-46D6-8B20-000E5C5C7EF4}" name="Column2189" dataDxfId="14274"/>
    <tableColumn id="2198" xr3:uid="{E8F1BDCA-236B-4C90-B4A8-4B0D0327FDCC}" name="Column2190" dataDxfId="14273"/>
    <tableColumn id="2199" xr3:uid="{86E50986-9854-42A5-993E-AFDDFEA43930}" name="Column2191" dataDxfId="14272"/>
    <tableColumn id="2200" xr3:uid="{DCCAF587-1544-4DD3-9B3E-659E9471535C}" name="Column2192" dataDxfId="14271"/>
    <tableColumn id="2201" xr3:uid="{06FA94ED-FB48-4EC1-B7E1-75DA11B9B643}" name="Column2193" dataDxfId="14270"/>
    <tableColumn id="2202" xr3:uid="{C7DBD2E9-C20D-4AAD-90A2-39C413955ADB}" name="Column2194" dataDxfId="14269"/>
    <tableColumn id="2203" xr3:uid="{CDD32AB8-1DF9-4B4A-90F9-E295526031DE}" name="Column2195" dataDxfId="14268"/>
    <tableColumn id="2204" xr3:uid="{DC3FC371-DD2E-49EC-ABE0-01B34CF19BEA}" name="Column2196" dataDxfId="14267"/>
    <tableColumn id="2205" xr3:uid="{CB9BD893-8C1C-4793-AA69-F6E4E6CB4170}" name="Column2197" dataDxfId="14266"/>
    <tableColumn id="2206" xr3:uid="{C6AAA8D1-4782-4476-A462-6A0BD617D1E0}" name="Column2198" dataDxfId="14265"/>
    <tableColumn id="2207" xr3:uid="{38FAD21D-EAEC-45F6-9621-0E0197E20B9C}" name="Column2199" dataDxfId="14264"/>
    <tableColumn id="2208" xr3:uid="{217CEA78-BE09-4872-8772-5150EFE2ED71}" name="Column2200" dataDxfId="14263"/>
    <tableColumn id="2209" xr3:uid="{9DCCC884-3434-4A43-8E2E-9EF27FAB730F}" name="Column2201" dataDxfId="14262"/>
    <tableColumn id="2210" xr3:uid="{0468ACF5-19F8-4447-965D-9CA974EA7783}" name="Column2202" dataDxfId="14261"/>
    <tableColumn id="2211" xr3:uid="{1F61AEAB-4614-4C6E-A325-4C533BF8FF83}" name="Column2203" dataDxfId="14260"/>
    <tableColumn id="2212" xr3:uid="{648F86F4-02F3-4280-BDD6-57740E449D49}" name="Column2204" dataDxfId="14259"/>
    <tableColumn id="2213" xr3:uid="{15327642-B087-4A08-8706-6670BEE8D559}" name="Column2205" dataDxfId="14258"/>
    <tableColumn id="2214" xr3:uid="{D9598D5B-3ABA-4A0E-9494-D574534BE789}" name="Column2206" dataDxfId="14257"/>
    <tableColumn id="2215" xr3:uid="{871CDE05-484F-4588-B3FE-687B2EC2859B}" name="Column2207" dataDxfId="14256"/>
    <tableColumn id="2216" xr3:uid="{E87D830C-0734-4B89-9EB6-2C0558504A70}" name="Column2208" dataDxfId="14255"/>
    <tableColumn id="2217" xr3:uid="{EFD785F3-2C55-4080-9961-F200410F959B}" name="Column2209" dataDxfId="14254"/>
    <tableColumn id="2218" xr3:uid="{6A808BD3-F10B-434F-B5DE-1E462DC5F7FB}" name="Column2210" dataDxfId="14253"/>
    <tableColumn id="2219" xr3:uid="{4F1A7459-D701-48C6-A3CC-58B43439CD46}" name="Column2211" dataDxfId="14252"/>
    <tableColumn id="2220" xr3:uid="{697F6AB9-620F-4CCD-83E9-31F82D205A3C}" name="Column2212" dataDxfId="14251"/>
    <tableColumn id="2221" xr3:uid="{CE12F93F-97B7-4677-9A31-EE9956CAAFAA}" name="Column2213" dataDxfId="14250"/>
    <tableColumn id="2222" xr3:uid="{ABB64B11-C483-427B-8252-D81118157DE2}" name="Column2214" dataDxfId="14249"/>
    <tableColumn id="2223" xr3:uid="{A1DE3042-62CB-4852-BB38-7128B093047D}" name="Column2215" dataDxfId="14248"/>
    <tableColumn id="2224" xr3:uid="{3AF5C278-2F48-426F-A545-1F7DE17D915F}" name="Column2216" dataDxfId="14247"/>
    <tableColumn id="2225" xr3:uid="{CB119068-741D-483E-A579-74F6FA3D5764}" name="Column2217" dataDxfId="14246"/>
    <tableColumn id="2226" xr3:uid="{A81A61A5-B3EF-4F22-A011-C6538C888E56}" name="Column2218" dataDxfId="14245"/>
    <tableColumn id="2227" xr3:uid="{0F314713-DAFD-46A1-948E-105E0E6D0281}" name="Column2219" dataDxfId="14244"/>
    <tableColumn id="2228" xr3:uid="{D3360308-E10F-4D69-93E1-3430575EE304}" name="Column2220" dataDxfId="14243"/>
    <tableColumn id="2229" xr3:uid="{C0D5F153-1372-49A5-8DC8-CE9C9BAC038A}" name="Column2221" dataDxfId="14242"/>
    <tableColumn id="2230" xr3:uid="{09FBB143-4943-4062-ACC8-FB2309E46A9F}" name="Column2222" dataDxfId="14241"/>
    <tableColumn id="2231" xr3:uid="{7D67D1F3-1E86-4FD0-BCAE-091BD06E1EFA}" name="Column2223" dataDxfId="14240"/>
    <tableColumn id="2232" xr3:uid="{435F8A67-CFCD-470D-95D6-36A82C202E27}" name="Column2224" dataDxfId="14239"/>
    <tableColumn id="2233" xr3:uid="{79DFE8C7-929E-42D0-BB20-78CCCC721E27}" name="Column2225" dataDxfId="14238"/>
    <tableColumn id="2234" xr3:uid="{C269877B-A067-4A7F-880B-CB51D70878C8}" name="Column2226" dataDxfId="14237"/>
    <tableColumn id="2235" xr3:uid="{F1076B39-F1DE-42DC-866E-3ADB627019F7}" name="Column2227" dataDxfId="14236"/>
    <tableColumn id="2236" xr3:uid="{62A41B0E-1FED-49BA-BF71-B937510CD7EB}" name="Column2228" dataDxfId="14235"/>
    <tableColumn id="2237" xr3:uid="{502E05B4-8EB3-43E0-9C8F-3DDE1D6147AB}" name="Column2229" dataDxfId="14234"/>
    <tableColumn id="2238" xr3:uid="{51616F91-9E32-4040-B9C5-E1796F5499CE}" name="Column2230" dataDxfId="14233"/>
    <tableColumn id="2239" xr3:uid="{F10B58D3-FB53-4238-B83C-F88FD7C7A138}" name="Column2231" dataDxfId="14232"/>
    <tableColumn id="2240" xr3:uid="{E000F432-9452-4E56-8A82-42725616AF28}" name="Column2232" dataDxfId="14231"/>
    <tableColumn id="2241" xr3:uid="{D403E4FA-4B47-4137-AE60-8F3E5D8769CE}" name="Column2233" dataDxfId="14230"/>
    <tableColumn id="2242" xr3:uid="{0B186D34-67EB-4FC9-8C3B-567EEEF5BED9}" name="Column2234" dataDxfId="14229"/>
    <tableColumn id="2243" xr3:uid="{6DE6A1B5-5C40-4D3D-AD97-5A081C480E90}" name="Column2235" dataDxfId="14228"/>
    <tableColumn id="2244" xr3:uid="{65BD67B5-5435-4276-818E-9C111545EFBE}" name="Column2236" dataDxfId="14227"/>
    <tableColumn id="2245" xr3:uid="{267BF82C-2CC7-41F8-9D79-D97F1C0192D3}" name="Column2237" dataDxfId="14226"/>
    <tableColumn id="2246" xr3:uid="{39A200D8-E02C-4A90-ACCA-6F47D194CE65}" name="Column2238" dataDxfId="14225"/>
    <tableColumn id="2247" xr3:uid="{B3FF0325-D4A5-43D6-823D-58CE1ACDDCB3}" name="Column2239" dataDxfId="14224"/>
    <tableColumn id="2248" xr3:uid="{34918217-1E65-425B-8308-CBED91F0D7B5}" name="Column2240" dataDxfId="14223"/>
    <tableColumn id="2249" xr3:uid="{AF7457AF-288B-4F22-8DAE-0B3F8CB618CC}" name="Column2241" dataDxfId="14222"/>
    <tableColumn id="2250" xr3:uid="{9716E833-B12F-4981-BF5B-F19F1FEF0BE5}" name="Column2242" dataDxfId="14221"/>
    <tableColumn id="2251" xr3:uid="{CF74BFDF-501E-44F9-BCAE-2E855B207CF6}" name="Column2243" dataDxfId="14220"/>
    <tableColumn id="2252" xr3:uid="{AFED8948-1FE5-4DDA-9E26-024F8F79CC41}" name="Column2244" dataDxfId="14219"/>
    <tableColumn id="2253" xr3:uid="{D0529E5E-FA1B-48ED-80AF-2341AF2743DD}" name="Column2245" dataDxfId="14218"/>
    <tableColumn id="2254" xr3:uid="{76D22423-E52F-4B54-94AE-82D35E11371A}" name="Column2246" dataDxfId="14217"/>
    <tableColumn id="2255" xr3:uid="{1CD8D013-D440-462D-BC26-345F6134271A}" name="Column2247" dataDxfId="14216"/>
    <tableColumn id="2256" xr3:uid="{CCC57684-3E45-4201-AB23-522118917A1B}" name="Column2248" dataDxfId="14215"/>
    <tableColumn id="2257" xr3:uid="{9F0359E0-6E23-4B98-AB2C-B2DD497553DB}" name="Column2249" dataDxfId="14214"/>
    <tableColumn id="2258" xr3:uid="{819237E8-F0D2-4F50-BF0E-812FF0C318F4}" name="Column2250" dataDxfId="14213"/>
    <tableColumn id="2259" xr3:uid="{F95594F8-5262-4104-AC9C-4A399612A94A}" name="Column2251" dataDxfId="14212"/>
    <tableColumn id="2260" xr3:uid="{8CAB94FB-5189-4376-8B07-A0E67DE8A3F4}" name="Column2252" dataDxfId="14211"/>
    <tableColumn id="2261" xr3:uid="{F3DB22C1-EA3C-4EF4-BE7D-02810EC194C0}" name="Column2253" dataDxfId="14210"/>
    <tableColumn id="2262" xr3:uid="{00804E26-8D53-4CBB-B262-98089BD393EF}" name="Column2254" dataDxfId="14209"/>
    <tableColumn id="2263" xr3:uid="{C96987B3-8F39-4792-A3D3-3E3851B97BBD}" name="Column2255" dataDxfId="14208"/>
    <tableColumn id="2264" xr3:uid="{FFF9F20F-6005-44B1-BAC3-260E8793C105}" name="Column2256" dataDxfId="14207"/>
    <tableColumn id="2265" xr3:uid="{0CFCDD79-1F5B-4BDD-AEA8-C61D8D7B82BA}" name="Column2257" dataDxfId="14206"/>
    <tableColumn id="2266" xr3:uid="{13FB9E58-705A-4E23-83F7-C00885C23531}" name="Column2258" dataDxfId="14205"/>
    <tableColumn id="2267" xr3:uid="{7D9B12E9-206D-4F34-A68B-46CDD55E8D9E}" name="Column2259" dataDxfId="14204"/>
    <tableColumn id="2268" xr3:uid="{BA3EE8B9-608D-4AFB-B5A3-9E77CD9F98E1}" name="Column2260" dataDxfId="14203"/>
    <tableColumn id="2269" xr3:uid="{52505027-2ABE-4C6F-BBEC-D007F76346C3}" name="Column2261" dataDxfId="14202"/>
    <tableColumn id="2270" xr3:uid="{5C20A92D-C570-4FBF-BBE5-8C7ABBECD30E}" name="Column2262" dataDxfId="14201"/>
    <tableColumn id="2271" xr3:uid="{3A501A23-1E6F-42C5-99DD-6A869E611ACD}" name="Column2263" dataDxfId="14200"/>
    <tableColumn id="2272" xr3:uid="{692714B8-4CBF-43F8-97F9-683C5C938DD4}" name="Column2264" dataDxfId="14199"/>
    <tableColumn id="2273" xr3:uid="{AB69E405-58B0-435D-BFB1-3F23C25876E1}" name="Column2265" dataDxfId="14198"/>
    <tableColumn id="2274" xr3:uid="{CBFFAEFB-2F10-440B-885C-0063BCFB90D8}" name="Column2266" dataDxfId="14197"/>
    <tableColumn id="2275" xr3:uid="{46535128-A453-4E00-94E5-F1B6CFDF4404}" name="Column2267" dataDxfId="14196"/>
    <tableColumn id="2276" xr3:uid="{D3E4B754-B276-4C46-BBC9-D17B25C7A574}" name="Column2268" dataDxfId="14195"/>
    <tableColumn id="2277" xr3:uid="{EFCCEBD3-9635-40AC-94BC-9E353AAB5AE2}" name="Column2269" dataDxfId="14194"/>
    <tableColumn id="2278" xr3:uid="{B859180A-57B8-4AFA-951F-9A4D0411A3A7}" name="Column2270" dataDxfId="14193"/>
    <tableColumn id="2279" xr3:uid="{6E2904A8-AFCD-4F96-80F6-A2E3A1043356}" name="Column2271" dataDxfId="14192"/>
    <tableColumn id="2280" xr3:uid="{B407E255-E065-46A1-A2C2-04DE0AD3A94C}" name="Column2272" dataDxfId="14191"/>
    <tableColumn id="2281" xr3:uid="{C8EFB2B5-E472-4BB9-83BC-9CB3B6C7442F}" name="Column2273" dataDxfId="14190"/>
    <tableColumn id="2282" xr3:uid="{4937A031-7163-437F-8648-D9E2972F70F2}" name="Column2274" dataDxfId="14189"/>
    <tableColumn id="2283" xr3:uid="{37A3E742-D775-4166-88CD-8B22CC01C0C0}" name="Column2275" dataDxfId="14188"/>
    <tableColumn id="2284" xr3:uid="{68F941D9-6A51-4BF8-836C-DAE090805BB2}" name="Column2276" dataDxfId="14187"/>
    <tableColumn id="2285" xr3:uid="{EA6C16F6-76B9-407D-8EE2-D85599D3AF8B}" name="Column2277" dataDxfId="14186"/>
    <tableColumn id="2286" xr3:uid="{1A51A881-3529-42A9-83A2-E3E888939E12}" name="Column2278" dataDxfId="14185"/>
    <tableColumn id="2287" xr3:uid="{BD9F7D53-3BAB-4CC0-80EA-74ED0D7BD4CA}" name="Column2279" dataDxfId="14184"/>
    <tableColumn id="2288" xr3:uid="{ECD9430B-464B-4A58-8922-AD90CDF09135}" name="Column2280" dataDxfId="14183"/>
    <tableColumn id="2289" xr3:uid="{B56F5C86-A006-4C52-B887-135978096A01}" name="Column2281" dataDxfId="14182"/>
    <tableColumn id="2290" xr3:uid="{87AB90A9-AFD7-47D2-A63D-10070E7FB5C2}" name="Column2282" dataDxfId="14181"/>
    <tableColumn id="2291" xr3:uid="{B6E5D554-6E9E-4649-8537-4C0A45CAB690}" name="Column2283" dataDxfId="14180"/>
    <tableColumn id="2292" xr3:uid="{02C1E809-B5AD-4B1D-8C6D-9A07D8F1D5CD}" name="Column2284" dataDxfId="14179"/>
    <tableColumn id="2293" xr3:uid="{EA67E639-6AF4-4B5C-8F0D-D40C47EA86A8}" name="Column2285" dataDxfId="14178"/>
    <tableColumn id="2294" xr3:uid="{CBC3891C-1A3E-4E67-AE2F-C5D909D2A674}" name="Column2286" dataDxfId="14177"/>
    <tableColumn id="2295" xr3:uid="{53D24349-86F2-42C9-8A95-7D3DAA8420BA}" name="Column2287" dataDxfId="14176"/>
    <tableColumn id="2296" xr3:uid="{C47D2199-8516-4316-AEB3-CFC9D8825176}" name="Column2288" dataDxfId="14175"/>
    <tableColumn id="2297" xr3:uid="{93F0718A-8861-40A1-8B99-4620A4F91E9F}" name="Column2289" dataDxfId="14174"/>
    <tableColumn id="2298" xr3:uid="{8A6095D3-A0BF-4ADC-B52F-C834BFF9CE66}" name="Column2290" dataDxfId="14173"/>
    <tableColumn id="2299" xr3:uid="{4F389895-0F47-4324-98C9-1E6C99B4A185}" name="Column2291" dataDxfId="14172"/>
    <tableColumn id="2300" xr3:uid="{6EB70AAA-71CD-4A97-8930-5296C9CE156F}" name="Column2292" dataDxfId="14171"/>
    <tableColumn id="2301" xr3:uid="{CB818A94-2AD6-40EA-82ED-458A9D329CC1}" name="Column2293" dataDxfId="14170"/>
    <tableColumn id="2302" xr3:uid="{D1BDA423-7907-42A9-A6A6-D358B4A32AC6}" name="Column2294" dataDxfId="14169"/>
    <tableColumn id="2303" xr3:uid="{837C4623-9E55-4F4C-93C9-B17E63B9B80F}" name="Column2295" dataDxfId="14168"/>
    <tableColumn id="2304" xr3:uid="{620DD20F-D09A-4D94-BD3E-2028CD4FD396}" name="Column2296" dataDxfId="14167"/>
    <tableColumn id="2305" xr3:uid="{95C4FFD1-7907-4477-AB3D-8C626D7C21B1}" name="Column2297" dataDxfId="14166"/>
    <tableColumn id="2306" xr3:uid="{FC7C9C3A-93F8-48BC-B982-75714891A3D7}" name="Column2298" dataDxfId="14165"/>
    <tableColumn id="2307" xr3:uid="{25C4EFE2-468A-4C0A-B800-382DF863A7E4}" name="Column2299" dataDxfId="14164"/>
    <tableColumn id="2308" xr3:uid="{24CFB2AB-1415-4A8F-A6C8-A31AA6BE4B11}" name="Column2300" dataDxfId="14163"/>
    <tableColumn id="2309" xr3:uid="{DAE101F6-C739-4BC2-8A74-306E690C362D}" name="Column2301" dataDxfId="14162"/>
    <tableColumn id="2310" xr3:uid="{A9CC90FC-6CB1-40FA-B33E-026A6B9292B7}" name="Column2302" dataDxfId="14161"/>
    <tableColumn id="2311" xr3:uid="{D1EE1B9E-9BC4-42AB-A9FE-9F5A388668E9}" name="Column2303" dataDxfId="14160"/>
    <tableColumn id="2312" xr3:uid="{626AF44A-5539-487B-8ADF-64AC4EADCC62}" name="Column2304" dataDxfId="14159"/>
    <tableColumn id="2313" xr3:uid="{59DE026F-5735-40A9-9931-756DAB132495}" name="Column2305" dataDxfId="14158"/>
    <tableColumn id="2314" xr3:uid="{961900BC-1F80-483F-9223-93FAC4D57D80}" name="Column2306" dataDxfId="14157"/>
    <tableColumn id="2315" xr3:uid="{8E53D776-3896-4AA2-9991-CA9F98E05254}" name="Column2307" dataDxfId="14156"/>
    <tableColumn id="2316" xr3:uid="{10383AE3-69C5-4F24-BC90-51B33B68631F}" name="Column2308" dataDxfId="14155"/>
    <tableColumn id="2317" xr3:uid="{3C430BF8-3353-466D-B08E-D70C30F67350}" name="Column2309" dataDxfId="14154"/>
    <tableColumn id="2318" xr3:uid="{1576D025-B5D5-4443-B9D8-EB1609664029}" name="Column2310" dataDxfId="14153"/>
    <tableColumn id="2319" xr3:uid="{EF1F02F6-FBB2-4FCC-94D0-2D815C0D1134}" name="Column2311" dataDxfId="14152"/>
    <tableColumn id="2320" xr3:uid="{023387A1-0694-40F7-BCB0-F5C139913AC2}" name="Column2312" dataDxfId="14151"/>
    <tableColumn id="2321" xr3:uid="{803E41DA-05A1-40B8-8972-1CCA34F20C4A}" name="Column2313" dataDxfId="14150"/>
    <tableColumn id="2322" xr3:uid="{3FE5E000-5B0D-43ED-81AF-E50B23FA00E2}" name="Column2314" dataDxfId="14149"/>
    <tableColumn id="2323" xr3:uid="{CC080E07-8C41-4C71-ADFC-64A90C4471D3}" name="Column2315" dataDxfId="14148"/>
    <tableColumn id="2324" xr3:uid="{D60A7138-702E-4BC0-824F-FB2E80E7CB37}" name="Column2316" dataDxfId="14147"/>
    <tableColumn id="2325" xr3:uid="{40A3B4D5-B09A-4D28-A015-5C8208BFDDC8}" name="Column2317" dataDxfId="14146"/>
    <tableColumn id="2326" xr3:uid="{5A224267-F2F7-4139-959F-ABF73FE49523}" name="Column2318" dataDxfId="14145"/>
    <tableColumn id="2327" xr3:uid="{3B3C2850-32CB-4E92-999E-58DF5381B9A9}" name="Column2319" dataDxfId="14144"/>
    <tableColumn id="2328" xr3:uid="{EF344013-0202-41BC-8DCC-954ECA2AFAEB}" name="Column2320" dataDxfId="14143"/>
    <tableColumn id="2329" xr3:uid="{71089609-9E42-45ED-8FB3-F3384F27AC31}" name="Column2321" dataDxfId="14142"/>
    <tableColumn id="2330" xr3:uid="{261EBF1E-0781-4DC8-A256-0E30DA8F5DAF}" name="Column2322" dataDxfId="14141"/>
    <tableColumn id="2331" xr3:uid="{76942E85-A775-4FAB-86CC-D6A5E0FBD64F}" name="Column2323" dataDxfId="14140"/>
    <tableColumn id="2332" xr3:uid="{F6A5B733-4FC5-4C27-90DA-7BDAA135C720}" name="Column2324" dataDxfId="14139"/>
    <tableColumn id="2333" xr3:uid="{F22E16C3-963A-4614-B2CA-389EDF451291}" name="Column2325" dataDxfId="14138"/>
    <tableColumn id="2334" xr3:uid="{82139168-8A5B-440F-AD3D-6D60FDBEBD2A}" name="Column2326" dataDxfId="14137"/>
    <tableColumn id="2335" xr3:uid="{B82633CF-3C88-438D-AEE1-0FE437307B65}" name="Column2327" dataDxfId="14136"/>
    <tableColumn id="2336" xr3:uid="{8F0D31E8-8078-4F6C-82D8-21A80267541D}" name="Column2328" dataDxfId="14135"/>
    <tableColumn id="2337" xr3:uid="{72AE83D4-85A6-42B1-B314-B783CF83F25D}" name="Column2329" dataDxfId="14134"/>
    <tableColumn id="2338" xr3:uid="{F69278B6-EC1F-4C72-BFE9-8F8106099AD5}" name="Column2330" dataDxfId="14133"/>
    <tableColumn id="2339" xr3:uid="{CA2E89CC-56E8-467E-AD78-9EBA51335048}" name="Column2331" dataDxfId="14132"/>
    <tableColumn id="2340" xr3:uid="{04559B61-CF77-46D6-A5AC-4771ADA89D78}" name="Column2332" dataDxfId="14131"/>
    <tableColumn id="2341" xr3:uid="{836DFF75-79FC-4590-99A6-6C39FB87EBA0}" name="Column2333" dataDxfId="14130"/>
    <tableColumn id="2342" xr3:uid="{CD85F399-27C2-4ED0-B6D1-7536782E38D8}" name="Column2334" dataDxfId="14129"/>
    <tableColumn id="2343" xr3:uid="{7CE1DF00-DC49-4DE4-A54D-83F6291D607A}" name="Column2335" dataDxfId="14128"/>
    <tableColumn id="2344" xr3:uid="{BFC73AAB-AB48-4018-BD44-513DAEE8B631}" name="Column2336" dataDxfId="14127"/>
    <tableColumn id="2345" xr3:uid="{173B48F7-79E5-4B88-8D96-31A051CC7229}" name="Column2337" dataDxfId="14126"/>
    <tableColumn id="2346" xr3:uid="{C1A3A93E-624D-4FAC-B437-99D8DDA3BF8E}" name="Column2338" dataDxfId="14125"/>
    <tableColumn id="2347" xr3:uid="{C5172873-19B5-4CFC-8952-52FDC305EE19}" name="Column2339" dataDxfId="14124"/>
    <tableColumn id="2348" xr3:uid="{BA91DF09-D101-47E8-AFDC-A479769D5217}" name="Column2340" dataDxfId="14123"/>
    <tableColumn id="2349" xr3:uid="{FD7F8B1F-9854-41FD-AE17-0C3A4391B727}" name="Column2341" dataDxfId="14122"/>
    <tableColumn id="2350" xr3:uid="{AAB4DE65-FC77-48F6-B776-8B200E6E1889}" name="Column2342" dataDxfId="14121"/>
    <tableColumn id="2351" xr3:uid="{0EA2D4B4-1667-4930-8DFC-77CC7DA69EAA}" name="Column2343" dataDxfId="14120"/>
    <tableColumn id="2352" xr3:uid="{8799E819-D94B-4080-8225-B2A3050D9B06}" name="Column2344" dataDxfId="14119"/>
    <tableColumn id="2353" xr3:uid="{AAC2AEBA-A9ED-448D-8667-E66AC3A59661}" name="Column2345" dataDxfId="14118"/>
    <tableColumn id="2354" xr3:uid="{29DE9078-9C58-49E0-A5F5-55DE12E92CDC}" name="Column2346" dataDxfId="14117"/>
    <tableColumn id="2355" xr3:uid="{59FE8CD7-DD37-48C1-B941-B20C2A44CB34}" name="Column2347" dataDxfId="14116"/>
    <tableColumn id="2356" xr3:uid="{59B54148-4CE6-422D-B791-3AE8641F69FF}" name="Column2348" dataDxfId="14115"/>
    <tableColumn id="2357" xr3:uid="{5E1683AC-6B8F-4A92-BADF-B1E192EFA55D}" name="Column2349" dataDxfId="14114"/>
    <tableColumn id="2358" xr3:uid="{71A9F39F-8820-47F2-B37B-702C71EEE2F9}" name="Column2350" dataDxfId="14113"/>
    <tableColumn id="2359" xr3:uid="{1D2FD018-52E0-4CFD-B4A7-3E89819BD840}" name="Column2351" dataDxfId="14112"/>
    <tableColumn id="2360" xr3:uid="{2823C927-2A2B-4EDE-B70A-2E912B68C743}" name="Column2352" dataDxfId="14111"/>
    <tableColumn id="2361" xr3:uid="{DE85006A-531C-49EF-BD6B-9A08FE663868}" name="Column2353" dataDxfId="14110"/>
    <tableColumn id="2362" xr3:uid="{D434F9F6-BF7A-436C-8DA0-0F2A820BFAAD}" name="Column2354" dataDxfId="14109"/>
    <tableColumn id="2363" xr3:uid="{17412039-F7CD-488B-A0A8-7ABC31B543BE}" name="Column2355" dataDxfId="14108"/>
    <tableColumn id="2364" xr3:uid="{D38BC472-BBE9-4234-A3F9-4AC414936437}" name="Column2356" dataDxfId="14107"/>
    <tableColumn id="2365" xr3:uid="{594FC5EE-734C-44CE-A614-A937E8535EBC}" name="Column2357" dataDxfId="14106"/>
    <tableColumn id="2366" xr3:uid="{DCC56CCA-9560-4511-9E65-57167BED914E}" name="Column2358" dataDxfId="14105"/>
    <tableColumn id="2367" xr3:uid="{3C7D734A-6C02-496A-81CA-7C315DDFF8F7}" name="Column2359" dataDxfId="14104"/>
    <tableColumn id="2368" xr3:uid="{1F6F9B5D-3066-4401-96DA-6125464EB486}" name="Column2360" dataDxfId="14103"/>
    <tableColumn id="2369" xr3:uid="{FFF32FDB-461B-40B8-A360-8231C06484A1}" name="Column2361" dataDxfId="14102"/>
    <tableColumn id="2370" xr3:uid="{9991E0B0-FFDB-4DA1-9191-4E4498A8E3D7}" name="Column2362" dataDxfId="14101"/>
    <tableColumn id="2371" xr3:uid="{5674FFD0-31B8-4650-B29E-BE10F983578A}" name="Column2363" dataDxfId="14100"/>
    <tableColumn id="2372" xr3:uid="{C26AB88A-9517-4066-BAD3-B24121063FE1}" name="Column2364" dataDxfId="14099"/>
    <tableColumn id="2373" xr3:uid="{767502F9-E068-4CC8-B75B-FCD9CDDB1AC9}" name="Column2365" dataDxfId="14098"/>
    <tableColumn id="2374" xr3:uid="{185118D8-4140-4DE0-9906-2FFFBB31FAAC}" name="Column2366" dataDxfId="14097"/>
    <tableColumn id="2375" xr3:uid="{5111B1CD-DB69-475B-B5C9-3EB2E1D2EC34}" name="Column2367" dataDxfId="14096"/>
    <tableColumn id="2376" xr3:uid="{87A3DAB5-7F1A-4ECF-B38B-3682BC636D3F}" name="Column2368" dataDxfId="14095"/>
    <tableColumn id="2377" xr3:uid="{6FA463D8-2888-49CC-88FD-7C6A7BB65E3E}" name="Column2369" dataDxfId="14094"/>
    <tableColumn id="2378" xr3:uid="{DF66C6E5-903E-4DBA-BD8F-ECAE53C7A370}" name="Column2370" dataDxfId="14093"/>
    <tableColumn id="2379" xr3:uid="{564C6FC5-49A7-4CEF-9D01-26A3C829D4B3}" name="Column2371" dataDxfId="14092"/>
    <tableColumn id="2380" xr3:uid="{58C58CF5-EB22-4343-8E62-134F56AC0E0C}" name="Column2372" dataDxfId="14091"/>
    <tableColumn id="2381" xr3:uid="{1DB1A0CD-A32E-4355-837E-78F3AE534BF1}" name="Column2373" dataDxfId="14090"/>
    <tableColumn id="2382" xr3:uid="{8E23B328-DE2A-487A-97A8-16B67D1E18F0}" name="Column2374" dataDxfId="14089"/>
    <tableColumn id="2383" xr3:uid="{58A334C1-2814-4ED0-9952-9B7C012425FC}" name="Column2375" dataDxfId="14088"/>
    <tableColumn id="2384" xr3:uid="{035C7C38-08DA-4FBD-916F-52D9C2690344}" name="Column2376" dataDxfId="14087"/>
    <tableColumn id="2385" xr3:uid="{0A3DB066-C176-4ACE-8195-B9F7546920EB}" name="Column2377" dataDxfId="14086"/>
    <tableColumn id="2386" xr3:uid="{FC5DF7A3-48AE-44D8-B0A0-8F8725DC4013}" name="Column2378" dataDxfId="14085"/>
    <tableColumn id="2387" xr3:uid="{8E89DF80-1B35-4333-8B84-AD8F44F77288}" name="Column2379" dataDxfId="14084"/>
    <tableColumn id="2388" xr3:uid="{CF42676B-4783-45CD-A141-63FCA87CF5C5}" name="Column2380" dataDxfId="14083"/>
    <tableColumn id="2389" xr3:uid="{E2D2E8D0-4E46-4A30-87DF-996F3534498B}" name="Column2381" dataDxfId="14082"/>
    <tableColumn id="2390" xr3:uid="{EA3312E7-CE49-4A9E-AA70-C15975AABA9A}" name="Column2382" dataDxfId="14081"/>
    <tableColumn id="2391" xr3:uid="{62F52F04-EC5E-418E-831F-9ACE8B384CBA}" name="Column2383" dataDxfId="14080"/>
    <tableColumn id="2392" xr3:uid="{EC0E9472-AE51-4A3B-BF0B-B25F0005382E}" name="Column2384" dataDxfId="14079"/>
    <tableColumn id="2393" xr3:uid="{BCAF37D6-050C-454A-AF1B-AF438745560C}" name="Column2385" dataDxfId="14078"/>
    <tableColumn id="2394" xr3:uid="{5CBFB8FF-BA92-4C95-9360-B9E784F2924D}" name="Column2386" dataDxfId="14077"/>
    <tableColumn id="2395" xr3:uid="{D64234AC-2E05-4F30-8778-39C1872C8BB9}" name="Column2387" dataDxfId="14076"/>
    <tableColumn id="2396" xr3:uid="{0A4A6C90-D5CB-47D4-BB63-AB4D61FE717F}" name="Column2388" dataDxfId="14075"/>
    <tableColumn id="2397" xr3:uid="{A14BD902-A470-456C-B7D3-5993A54FF08F}" name="Column2389" dataDxfId="14074"/>
    <tableColumn id="2398" xr3:uid="{0504A7B7-3EEA-4A3B-BE8F-CFB8483DA434}" name="Column2390" dataDxfId="14073"/>
    <tableColumn id="2399" xr3:uid="{F26881EA-FF12-49E4-8B5B-C7B145876A64}" name="Column2391" dataDxfId="14072"/>
    <tableColumn id="2400" xr3:uid="{C88882E3-5710-4FA2-8E9E-4359864254CD}" name="Column2392" dataDxfId="14071"/>
    <tableColumn id="2401" xr3:uid="{602210E0-2142-4EF5-9FD6-59A6B4EFEB07}" name="Column2393" dataDxfId="14070"/>
    <tableColumn id="2402" xr3:uid="{72F51561-D4A8-4B4C-AB2C-797916A67A7F}" name="Column2394" dataDxfId="14069"/>
    <tableColumn id="2403" xr3:uid="{1CA30D29-A91E-4213-A204-4739641A1ABC}" name="Column2395" dataDxfId="14068"/>
    <tableColumn id="2404" xr3:uid="{10BE5136-E7FF-4845-84FD-5A2DEADF6F26}" name="Column2396" dataDxfId="14067"/>
    <tableColumn id="2405" xr3:uid="{0146DE8E-5AD3-40D3-A54E-4B820C11B338}" name="Column2397" dataDxfId="14066"/>
    <tableColumn id="2406" xr3:uid="{5C2E6098-399B-47E3-96F1-46BD750A5436}" name="Column2398" dataDxfId="14065"/>
    <tableColumn id="2407" xr3:uid="{29C558CC-9D8C-4C2E-A319-40188798F0EA}" name="Column2399" dataDxfId="14064"/>
    <tableColumn id="2408" xr3:uid="{2CDC9DE7-C754-49CA-ABAE-407E80523202}" name="Column2400" dataDxfId="14063"/>
    <tableColumn id="2409" xr3:uid="{3E1B4063-F9D3-4253-837B-92081B3C3EE6}" name="Column2401" dataDxfId="14062"/>
    <tableColumn id="2410" xr3:uid="{B42B00E4-42BF-4D77-94C9-09052BB6DC83}" name="Column2402" dataDxfId="14061"/>
    <tableColumn id="2411" xr3:uid="{2F8F730A-3EB1-4939-A0D5-D42B5A4F6624}" name="Column2403" dataDxfId="14060"/>
    <tableColumn id="2412" xr3:uid="{BB893960-DF34-46C2-A2D5-C1E1EFEEE9DC}" name="Column2404" dataDxfId="14059"/>
    <tableColumn id="2413" xr3:uid="{871A8D7A-275B-46EC-B08C-90EB671827CF}" name="Column2405" dataDxfId="14058"/>
    <tableColumn id="2414" xr3:uid="{FCDF787B-A37C-4B52-BD91-C1A8B024D9CA}" name="Column2406" dataDxfId="14057"/>
    <tableColumn id="2415" xr3:uid="{B163A524-5338-4192-97A4-F2409ECBDF36}" name="Column2407" dataDxfId="14056"/>
    <tableColumn id="2416" xr3:uid="{57D16F18-015E-4E24-8128-CA09337FC520}" name="Column2408" dataDxfId="14055"/>
    <tableColumn id="2417" xr3:uid="{E3D065D9-C81A-455A-8A14-02640FA394DB}" name="Column2409" dataDxfId="14054"/>
    <tableColumn id="2418" xr3:uid="{85BEB80C-E849-453F-B7AC-454E0EAEBB5A}" name="Column2410" dataDxfId="14053"/>
    <tableColumn id="2419" xr3:uid="{42E40AF3-71A9-4C48-9708-BA0FDD3A6A00}" name="Column2411" dataDxfId="14052"/>
    <tableColumn id="2420" xr3:uid="{C8533DDD-41F3-4706-AAD4-DC4D361D7B56}" name="Column2412" dataDxfId="14051"/>
    <tableColumn id="2421" xr3:uid="{71817C01-6EDA-4263-9144-449381CAA1E8}" name="Column2413" dataDxfId="14050"/>
    <tableColumn id="2422" xr3:uid="{C07666FD-3445-45AA-A8C7-701227278C30}" name="Column2414" dataDxfId="14049"/>
    <tableColumn id="2423" xr3:uid="{A664588F-E13B-4B26-A5D1-11713531DBE9}" name="Column2415" dataDxfId="14048"/>
    <tableColumn id="2424" xr3:uid="{FB9E957B-381F-4E6E-84B6-D63D6808386B}" name="Column2416" dataDxfId="14047"/>
    <tableColumn id="2425" xr3:uid="{850F337C-625F-4F5B-87BE-93F55DE82331}" name="Column2417" dataDxfId="14046"/>
    <tableColumn id="2426" xr3:uid="{8E1CF73E-2126-42F1-96EA-663CA580B732}" name="Column2418" dataDxfId="14045"/>
    <tableColumn id="2427" xr3:uid="{184C3DC4-59EB-446D-AC90-0D991F185E98}" name="Column2419" dataDxfId="14044"/>
    <tableColumn id="2428" xr3:uid="{5A92CE18-DD99-459F-951E-7DBDC14B284F}" name="Column2420" dataDxfId="14043"/>
    <tableColumn id="2429" xr3:uid="{A2097E9E-1452-4D45-A020-AD9C7A2F6055}" name="Column2421" dataDxfId="14042"/>
    <tableColumn id="2430" xr3:uid="{0D0366D0-1E93-44F2-8E52-26FAAD85A9D1}" name="Column2422" dataDxfId="14041"/>
    <tableColumn id="2431" xr3:uid="{2BC2CD28-FAEC-4619-A35C-67E96A949629}" name="Column2423" dataDxfId="14040"/>
    <tableColumn id="2432" xr3:uid="{7DFD50EF-85D1-42CF-8D08-CF87A5E078AD}" name="Column2424" dataDxfId="14039"/>
    <tableColumn id="2433" xr3:uid="{E678312F-9400-45B7-AB23-899D1F3FC65F}" name="Column2425" dataDxfId="14038"/>
    <tableColumn id="2434" xr3:uid="{247AC3EF-C331-4141-BF83-53F6C23C0D73}" name="Column2426" dataDxfId="14037"/>
    <tableColumn id="2435" xr3:uid="{FB704E08-4ED6-4900-BBCF-42E0C689443B}" name="Column2427" dataDxfId="14036"/>
    <tableColumn id="2436" xr3:uid="{ADC14177-C29C-47A0-A5F2-88C71E59DEF4}" name="Column2428" dataDxfId="14035"/>
    <tableColumn id="2437" xr3:uid="{9698536D-B621-401C-BCAA-5C8ECC3270C3}" name="Column2429" dataDxfId="14034"/>
    <tableColumn id="2438" xr3:uid="{C7395C09-3C67-4C2A-9E59-5D1393740F1F}" name="Column2430" dataDxfId="14033"/>
    <tableColumn id="2439" xr3:uid="{0B4685AA-201C-4223-94D0-65380439C66C}" name="Column2431" dataDxfId="14032"/>
    <tableColumn id="2440" xr3:uid="{A6C70C2D-614B-46E5-995F-DCFEC8263C2D}" name="Column2432" dataDxfId="14031"/>
    <tableColumn id="2441" xr3:uid="{8FF99ECC-BA5E-4D91-A283-8A3CC7A67A99}" name="Column2433" dataDxfId="14030"/>
    <tableColumn id="2442" xr3:uid="{9D196D13-F8E1-493C-9545-787B0CDBC426}" name="Column2434" dataDxfId="14029"/>
    <tableColumn id="2443" xr3:uid="{8F918D0A-A6A1-4E4C-8CC4-809E4E89875A}" name="Column2435" dataDxfId="14028"/>
    <tableColumn id="2444" xr3:uid="{4F98EFE7-2F6B-4570-A4E0-FC20671E9A08}" name="Column2436" dataDxfId="14027"/>
    <tableColumn id="2445" xr3:uid="{789E79A2-F9B5-482E-8D02-DD3D9E6A0FDA}" name="Column2437" dataDxfId="14026"/>
    <tableColumn id="2446" xr3:uid="{AFDAEF39-EEC4-4D1A-9D70-57837C8F50A8}" name="Column2438" dataDxfId="14025"/>
    <tableColumn id="2447" xr3:uid="{AD9C50A9-C152-4BFD-BABE-0B0E81B4DED7}" name="Column2439" dataDxfId="14024"/>
    <tableColumn id="2448" xr3:uid="{6E88B031-7C3E-4396-8023-7FF7EA97D1F8}" name="Column2440" dataDxfId="14023"/>
    <tableColumn id="2449" xr3:uid="{038CA2EA-3179-4D76-8F75-8A92871778A1}" name="Column2441" dataDxfId="14022"/>
    <tableColumn id="2450" xr3:uid="{A1820CE7-5654-4243-941F-7BB66F7B26E3}" name="Column2442" dataDxfId="14021"/>
    <tableColumn id="2451" xr3:uid="{8915E629-CDBA-4546-8B67-4BE0143B6C4F}" name="Column2443" dataDxfId="14020"/>
    <tableColumn id="2452" xr3:uid="{2B5CEF92-E223-40BE-833B-FED99200E49A}" name="Column2444" dataDxfId="14019"/>
    <tableColumn id="2453" xr3:uid="{B1065D70-1C40-4B87-B7E5-44B84BD3C62B}" name="Column2445" dataDxfId="14018"/>
    <tableColumn id="2454" xr3:uid="{8248E67B-9CF9-4019-B741-CFACA065310D}" name="Column2446" dataDxfId="14017"/>
    <tableColumn id="2455" xr3:uid="{87B8A699-7FC3-4F15-B149-EDD572BBAA4E}" name="Column2447" dataDxfId="14016"/>
    <tableColumn id="2456" xr3:uid="{B512606D-8971-4FC8-86F9-6A2D9B18BACD}" name="Column2448" dataDxfId="14015"/>
    <tableColumn id="2457" xr3:uid="{4675DEEB-FE42-4BB7-A048-5263EEDA65B0}" name="Column2449" dataDxfId="14014"/>
    <tableColumn id="2458" xr3:uid="{A7E6D611-A138-43A8-982F-BE1F6E56C6B5}" name="Column2450" dataDxfId="14013"/>
    <tableColumn id="2459" xr3:uid="{493247C9-E701-41D2-9EF5-6218EC6FEEB8}" name="Column2451" dataDxfId="14012"/>
    <tableColumn id="2460" xr3:uid="{2EDE039D-E0A2-44C5-8B30-F09869B8F71F}" name="Column2452" dataDxfId="14011"/>
    <tableColumn id="2461" xr3:uid="{8BD9591E-1F97-4A18-9C4C-8C62E65275BC}" name="Column2453" dataDxfId="14010"/>
    <tableColumn id="2462" xr3:uid="{2F12A5D3-B706-41DC-91DF-7D28B59A3827}" name="Column2454" dataDxfId="14009"/>
    <tableColumn id="2463" xr3:uid="{6F01E44C-6C05-48B4-87F9-2D238E11937D}" name="Column2455" dataDxfId="14008"/>
    <tableColumn id="2464" xr3:uid="{C6D00CD3-D7A4-4669-81F9-726A46B6670A}" name="Column2456" dataDxfId="14007"/>
    <tableColumn id="2465" xr3:uid="{B6528C46-87BF-410F-B596-D38EB67972CC}" name="Column2457" dataDxfId="14006"/>
    <tableColumn id="2466" xr3:uid="{6B1EB715-AA1B-4B4A-B92D-D6299AAA6882}" name="Column2458" dataDxfId="14005"/>
    <tableColumn id="2467" xr3:uid="{DD475BFB-F7A5-4098-8191-12FF3AE307E1}" name="Column2459" dataDxfId="14004"/>
    <tableColumn id="2468" xr3:uid="{8459C433-1BE6-4550-BA80-378E944FD027}" name="Column2460" dataDxfId="14003"/>
    <tableColumn id="2469" xr3:uid="{1A7880C9-31CF-4056-80BC-1B2B46F1756E}" name="Column2461" dataDxfId="14002"/>
    <tableColumn id="2470" xr3:uid="{6F74812C-AB53-49FA-A033-52E49D376F6E}" name="Column2462" dataDxfId="14001"/>
    <tableColumn id="2471" xr3:uid="{DC6614E7-E718-4E30-A0AA-E3E8C2B09761}" name="Column2463" dataDxfId="14000"/>
    <tableColumn id="2472" xr3:uid="{1EA03FE3-6216-4EA3-943D-35DFAA86A582}" name="Column2464" dataDxfId="13999"/>
    <tableColumn id="2473" xr3:uid="{BE6F5CEC-65CC-4658-B16F-2E06C00C7F60}" name="Column2465" dataDxfId="13998"/>
    <tableColumn id="2474" xr3:uid="{4071F33B-47A9-4630-A8AC-0BE258D670BC}" name="Column2466" dataDxfId="13997"/>
    <tableColumn id="2475" xr3:uid="{3C477E32-9E8F-4B3E-B95D-93A375CE1467}" name="Column2467" dataDxfId="13996"/>
    <tableColumn id="2476" xr3:uid="{487EDA77-DE42-4492-953A-7AD37B73A73F}" name="Column2468" dataDxfId="13995"/>
    <tableColumn id="2477" xr3:uid="{3163467E-3A75-4D1D-A737-AB613BABE9F9}" name="Column2469" dataDxfId="13994"/>
    <tableColumn id="2478" xr3:uid="{FE8FBCB5-D466-4B0E-ACD9-7DA5B28A814D}" name="Column2470" dataDxfId="13993"/>
    <tableColumn id="2479" xr3:uid="{9A268DA0-F4B6-4932-B077-80B1A0183801}" name="Column2471" dataDxfId="13992"/>
    <tableColumn id="2480" xr3:uid="{E470B28E-6EBF-4E6A-96E2-2219BBFFF634}" name="Column2472" dataDxfId="13991"/>
    <tableColumn id="2481" xr3:uid="{E41F1E00-17F1-4BFB-92F9-25290695E5FC}" name="Column2473" dataDxfId="13990"/>
    <tableColumn id="2482" xr3:uid="{D93FBA89-8DE9-4DF2-B5F8-C4998FBAA876}" name="Column2474" dataDxfId="13989"/>
    <tableColumn id="2483" xr3:uid="{38CB9ED9-D5A5-4FFC-8CA4-6957AA127572}" name="Column2475" dataDxfId="13988"/>
    <tableColumn id="2484" xr3:uid="{97C72E65-4A51-4B2A-A91D-8151A512BBC2}" name="Column2476" dataDxfId="13987"/>
    <tableColumn id="2485" xr3:uid="{BC4451D9-EED9-4944-B092-03D7126FAD49}" name="Column2477" dataDxfId="13986"/>
    <tableColumn id="2486" xr3:uid="{9079011C-8BE6-4431-820E-105D151762BA}" name="Column2478" dataDxfId="13985"/>
    <tableColumn id="2487" xr3:uid="{6651FCCF-566D-4B9C-858D-BBDFF6081D3C}" name="Column2479" dataDxfId="13984"/>
    <tableColumn id="2488" xr3:uid="{F7D72127-CBBD-466D-BE90-7D89CA385155}" name="Column2480" dataDxfId="13983"/>
    <tableColumn id="2489" xr3:uid="{02817BAB-64D6-428A-B800-4224227CF1A6}" name="Column2481" dataDxfId="13982"/>
    <tableColumn id="2490" xr3:uid="{AB3F717D-0D65-409E-8842-B89C333C1414}" name="Column2482" dataDxfId="13981"/>
    <tableColumn id="2491" xr3:uid="{1014605C-C2C3-4AD1-B824-48EC177565D3}" name="Column2483" dataDxfId="13980"/>
    <tableColumn id="2492" xr3:uid="{FA510E8A-FBA3-4D3E-A61D-B6017D22DEB2}" name="Column2484" dataDxfId="13979"/>
    <tableColumn id="2493" xr3:uid="{31B3B586-88CD-4213-8974-E9434F9F5618}" name="Column2485" dataDxfId="13978"/>
    <tableColumn id="2494" xr3:uid="{989E3A1D-D93E-4AEA-9538-5E4D24FFDBC0}" name="Column2486" dataDxfId="13977"/>
    <tableColumn id="2495" xr3:uid="{CB4CB293-26F6-468A-9D94-30FC2546ED29}" name="Column2487" dataDxfId="13976"/>
    <tableColumn id="2496" xr3:uid="{86FC0B30-9B1D-46C1-B3B8-D4D7556CEBF6}" name="Column2488" dataDxfId="13975"/>
    <tableColumn id="2497" xr3:uid="{0978F317-595F-4A19-A814-7F68956B69FA}" name="Column2489" dataDxfId="13974"/>
    <tableColumn id="2498" xr3:uid="{93FF9C90-BB04-4BB3-9697-CC105E6F65A1}" name="Column2490" dataDxfId="13973"/>
    <tableColumn id="2499" xr3:uid="{10C12972-2198-47F2-8036-D5569DAB80BE}" name="Column2491" dataDxfId="13972"/>
    <tableColumn id="2500" xr3:uid="{E30B19A1-1ABC-4A3E-83CC-81FBD9649C99}" name="Column2492" dataDxfId="13971"/>
    <tableColumn id="2501" xr3:uid="{7ACE167F-DBCD-4744-9F19-7C831287C5B8}" name="Column2493" dataDxfId="13970"/>
    <tableColumn id="2502" xr3:uid="{D4B8AFE3-BFA2-4D83-82EC-5F22AEB35504}" name="Column2494" dataDxfId="13969"/>
    <tableColumn id="2503" xr3:uid="{C058C649-B5CE-4F4E-ACA0-2B489AB8B332}" name="Column2495" dataDxfId="13968"/>
    <tableColumn id="2504" xr3:uid="{55250AAD-D2F8-4C91-A577-2076F101BBE4}" name="Column2496" dataDxfId="13967"/>
    <tableColumn id="2505" xr3:uid="{F5C6779C-7DCB-4310-BD97-06C1DEB8A457}" name="Column2497" dataDxfId="13966"/>
    <tableColumn id="2506" xr3:uid="{AAD0E113-B8A4-44E0-AFCC-785F71671630}" name="Column2498" dataDxfId="13965"/>
    <tableColumn id="2507" xr3:uid="{FB31FB3F-848F-4523-A3B2-8BCF3CD55AD9}" name="Column2499" dataDxfId="13964"/>
    <tableColumn id="2508" xr3:uid="{51F0510E-873E-41AF-96CF-407824D754E0}" name="Column2500" dataDxfId="13963"/>
    <tableColumn id="2509" xr3:uid="{203596C8-F119-441E-92DA-FCBD8C58FD3E}" name="Column2501" dataDxfId="13962"/>
    <tableColumn id="2510" xr3:uid="{9E5CB508-3844-4B82-9A05-D8B2D45DAD81}" name="Column2502" dataDxfId="13961"/>
    <tableColumn id="2511" xr3:uid="{1778FA66-D86A-4C3C-BE70-2F12CFF2D18D}" name="Column2503" dataDxfId="13960"/>
    <tableColumn id="2512" xr3:uid="{A375EAAE-13D5-4FE5-8CD4-518072577B14}" name="Column2504" dataDxfId="13959"/>
    <tableColumn id="2513" xr3:uid="{39AC7804-06BB-45A3-BED6-78B1430D1BA1}" name="Column2505" dataDxfId="13958"/>
    <tableColumn id="2514" xr3:uid="{0E773A5F-5806-43F5-A067-14D0DF27530D}" name="Column2506" dataDxfId="13957"/>
    <tableColumn id="2515" xr3:uid="{856639F2-7259-43C2-A39F-2FB939322342}" name="Column2507" dataDxfId="13956"/>
    <tableColumn id="2516" xr3:uid="{9D06FF97-1CAA-41E8-BB4B-96A062DEE248}" name="Column2508" dataDxfId="13955"/>
    <tableColumn id="2517" xr3:uid="{8D04C92D-454F-4EA0-9D6B-9574706C2D4D}" name="Column2509" dataDxfId="13954"/>
    <tableColumn id="2518" xr3:uid="{5E4BA1C4-F6CC-4FE2-9485-262A7A481124}" name="Column2510" dataDxfId="13953"/>
    <tableColumn id="2519" xr3:uid="{A21FBD46-E1BD-4461-BF21-41DB19D5A147}" name="Column2511" dataDxfId="13952"/>
    <tableColumn id="2520" xr3:uid="{2745590D-2C81-481B-9866-69C675CABEC5}" name="Column2512" dataDxfId="13951"/>
    <tableColumn id="2521" xr3:uid="{CCF08606-1050-4F4B-BAE2-279DFD0B0E85}" name="Column2513" dataDxfId="13950"/>
    <tableColumn id="2522" xr3:uid="{C8869C33-05F4-49CC-AE95-06BAFAE72127}" name="Column2514" dataDxfId="13949"/>
    <tableColumn id="2523" xr3:uid="{C4AD186C-AB17-4B81-9B42-74B3A33DF666}" name="Column2515" dataDxfId="13948"/>
    <tableColumn id="2524" xr3:uid="{84D1C760-E592-48DF-A15E-83C126449C1F}" name="Column2516" dataDxfId="13947"/>
    <tableColumn id="2525" xr3:uid="{B184265A-0EC3-4BA3-9BE1-0D8B6F92ABFA}" name="Column2517" dataDxfId="13946"/>
    <tableColumn id="2526" xr3:uid="{1457387C-E240-4B26-84FF-B5AB8455234B}" name="Column2518" dataDxfId="13945"/>
    <tableColumn id="2527" xr3:uid="{AF749C25-0792-42F5-BFB7-59DDAD08DEFF}" name="Column2519" dataDxfId="13944"/>
    <tableColumn id="2528" xr3:uid="{509E15BD-C2A7-4ABA-B3E2-AFD486BA1380}" name="Column2520" dataDxfId="13943"/>
    <tableColumn id="2529" xr3:uid="{21609B03-810E-4A5A-AFE4-8B2936F494D7}" name="Column2521" dataDxfId="13942"/>
    <tableColumn id="2530" xr3:uid="{25E7B80E-52CD-4D55-B04B-0E289E721ED2}" name="Column2522" dataDxfId="13941"/>
    <tableColumn id="2531" xr3:uid="{2B60AB3F-3E48-43DB-906A-70CB95DD93FE}" name="Column2523" dataDxfId="13940"/>
    <tableColumn id="2532" xr3:uid="{39BED9AC-D7D9-49DC-AA96-10276AD59E79}" name="Column2524" dataDxfId="13939"/>
    <tableColumn id="2533" xr3:uid="{7CA62467-6901-412E-BA0A-A1293BB4D42C}" name="Column2525" dataDxfId="13938"/>
    <tableColumn id="2534" xr3:uid="{288C9020-2319-4E25-90EC-CF09008CD19D}" name="Column2526" dataDxfId="13937"/>
    <tableColumn id="2535" xr3:uid="{DDE82057-FF0D-4706-9001-1FC60654C4C7}" name="Column2527" dataDxfId="13936"/>
    <tableColumn id="2536" xr3:uid="{B35C07EA-BC9F-49D9-A074-F30FEF1DC2B2}" name="Column2528" dataDxfId="13935"/>
    <tableColumn id="2537" xr3:uid="{261E2F0F-422A-4A01-8B66-F940F6058771}" name="Column2529" dataDxfId="13934"/>
    <tableColumn id="2538" xr3:uid="{60495C3B-B4D6-4C18-AF1A-3C91B37960CB}" name="Column2530" dataDxfId="13933"/>
    <tableColumn id="2539" xr3:uid="{A1449E2A-BA25-4EF4-B20D-FCA708100B09}" name="Column2531" dataDxfId="13932"/>
    <tableColumn id="2540" xr3:uid="{3F0DE4ED-B467-45EE-AE4E-C78FB127E8E5}" name="Column2532" dataDxfId="13931"/>
    <tableColumn id="2541" xr3:uid="{129618F5-FFCF-480C-AD1C-EACD3085774A}" name="Column2533" dataDxfId="13930"/>
    <tableColumn id="2542" xr3:uid="{B4F6E226-DAF9-492C-96C2-1CDDD8FABD7C}" name="Column2534" dataDxfId="13929"/>
    <tableColumn id="2543" xr3:uid="{30E1CFE5-7965-4D74-9108-0D2B5A0A399D}" name="Column2535" dataDxfId="13928"/>
    <tableColumn id="2544" xr3:uid="{87D5011A-4FED-42F2-A1B8-4DE673A0416B}" name="Column2536" dataDxfId="13927"/>
    <tableColumn id="2545" xr3:uid="{BB5B7561-24AD-44ED-AF88-6100C159E737}" name="Column2537" dataDxfId="13926"/>
    <tableColumn id="2546" xr3:uid="{F355B5BB-6E00-4DCD-8F41-6D245F8166C1}" name="Column2538" dataDxfId="13925"/>
    <tableColumn id="2547" xr3:uid="{8AC1AFCE-8F43-4A25-BB02-A35ABFE651CE}" name="Column2539" dataDxfId="13924"/>
    <tableColumn id="2548" xr3:uid="{9EF2D651-408E-4651-AEB6-16458B75682F}" name="Column2540" dataDxfId="13923"/>
    <tableColumn id="2549" xr3:uid="{1C59FB0A-15E7-4733-97BD-4C4BAA2ADB7A}" name="Column2541" dataDxfId="13922"/>
    <tableColumn id="2550" xr3:uid="{6471546D-A472-4EF3-868B-4B7F2A22B6D1}" name="Column2542" dataDxfId="13921"/>
    <tableColumn id="2551" xr3:uid="{2484EE57-7DF4-4871-AC97-04CBCB016441}" name="Column2543" dataDxfId="13920"/>
    <tableColumn id="2552" xr3:uid="{4C4B06FC-567E-4826-BB3D-61900AE42CB6}" name="Column2544" dataDxfId="13919"/>
    <tableColumn id="2553" xr3:uid="{6A21C6F1-EF4E-4628-BE34-CE22B96BA41F}" name="Column2545" dataDxfId="13918"/>
    <tableColumn id="2554" xr3:uid="{522E63F8-C974-4411-AA7C-51CAF76474D3}" name="Column2546" dataDxfId="13917"/>
    <tableColumn id="2555" xr3:uid="{6AD2F8CE-E47D-4707-ADA8-4A4993601EAB}" name="Column2547" dataDxfId="13916"/>
    <tableColumn id="2556" xr3:uid="{F67F98CA-D5F5-4250-AEEC-F9DCD88FD944}" name="Column2548" dataDxfId="13915"/>
    <tableColumn id="2557" xr3:uid="{F8A75654-4E42-4776-9847-DF02BF5E8390}" name="Column2549" dataDxfId="13914"/>
    <tableColumn id="2558" xr3:uid="{D94CDA33-878B-4804-8C09-C3853E9A6DF4}" name="Column2550" dataDxfId="13913"/>
    <tableColumn id="2559" xr3:uid="{76552C46-1C61-4C21-A7B7-74DA1284A8C9}" name="Column2551" dataDxfId="13912"/>
    <tableColumn id="2560" xr3:uid="{8D15E7F3-ACAE-47F1-BE26-596DE47605A1}" name="Column2552" dataDxfId="13911"/>
    <tableColumn id="2561" xr3:uid="{94ACFD46-5DED-4BCA-9183-E585E1DC225F}" name="Column2553" dataDxfId="13910"/>
    <tableColumn id="2562" xr3:uid="{A9146B77-C181-4C93-92EE-6BBDD0FCF175}" name="Column2554" dataDxfId="13909"/>
    <tableColumn id="2563" xr3:uid="{FE15484C-C6D3-48C0-B44C-CA9DC9F9E098}" name="Column2555" dataDxfId="13908"/>
    <tableColumn id="2564" xr3:uid="{C727DF43-167B-4157-BB06-8EC00120E764}" name="Column2556" dataDxfId="13907"/>
    <tableColumn id="2565" xr3:uid="{6D58B742-008D-4983-8CB4-B0225449B7EF}" name="Column2557" dataDxfId="13906"/>
    <tableColumn id="2566" xr3:uid="{3285641A-973F-4947-8E47-0713EEA82177}" name="Column2558" dataDxfId="13905"/>
    <tableColumn id="2567" xr3:uid="{866DB226-19AB-4167-AAD2-928156E29D32}" name="Column2559" dataDxfId="13904"/>
    <tableColumn id="2568" xr3:uid="{652BE082-4CAD-4371-967D-5AF9FE6D214E}" name="Column2560" dataDxfId="13903"/>
    <tableColumn id="2569" xr3:uid="{34EC851E-8CB3-46C7-991E-D4C0C99CBE0B}" name="Column2561" dataDxfId="13902"/>
    <tableColumn id="2570" xr3:uid="{9261FC34-F593-45C5-A686-92A24783EB99}" name="Column2562" dataDxfId="13901"/>
    <tableColumn id="2571" xr3:uid="{5D8A04CC-08D0-4170-A4F1-E76CEA332016}" name="Column2563" dataDxfId="13900"/>
    <tableColumn id="2572" xr3:uid="{D7DA2415-834E-466A-BB6F-B1300977C47C}" name="Column2564" dataDxfId="13899"/>
    <tableColumn id="2573" xr3:uid="{FFD0DDE9-AF21-4F92-A48E-02D816E9E161}" name="Column2565" dataDxfId="13898"/>
    <tableColumn id="2574" xr3:uid="{978ABDF8-208D-4178-945C-7CBDD7B84604}" name="Column2566" dataDxfId="13897"/>
    <tableColumn id="2575" xr3:uid="{D40E14E5-AE22-4824-9DB8-9F2724639270}" name="Column2567" dataDxfId="13896"/>
    <tableColumn id="2576" xr3:uid="{66CE36DA-5DD1-4047-97FA-D7203FF7DD79}" name="Column2568" dataDxfId="13895"/>
    <tableColumn id="2577" xr3:uid="{4F7BA01B-F33A-4C71-A56C-76BDAF21E34D}" name="Column2569" dataDxfId="13894"/>
    <tableColumn id="2578" xr3:uid="{4F066A16-59B6-49D6-99B6-2EA3C573A7F3}" name="Column2570" dataDxfId="13893"/>
    <tableColumn id="2579" xr3:uid="{C82283AF-AE79-4169-9D38-F40C1469E9DD}" name="Column2571" dataDxfId="13892"/>
    <tableColumn id="2580" xr3:uid="{9B8C555F-1A7D-45C5-864E-D57ECE2D64E1}" name="Column2572" dataDxfId="13891"/>
    <tableColumn id="2581" xr3:uid="{10E3D66B-8D13-4906-A921-ABDB630DC610}" name="Column2573" dataDxfId="13890"/>
    <tableColumn id="2582" xr3:uid="{CCB3ADB8-930A-41A3-ACE8-4CB14418F4F3}" name="Column2574" dataDxfId="13889"/>
    <tableColumn id="2583" xr3:uid="{DDFD7775-7CBB-466E-AFAB-785449807F4E}" name="Column2575" dataDxfId="13888"/>
    <tableColumn id="2584" xr3:uid="{D75DE22D-1AE5-4BC8-B461-E68ADC4A0C6B}" name="Column2576" dataDxfId="13887"/>
    <tableColumn id="2585" xr3:uid="{49429A90-5A37-43E8-9638-7E5F182060D8}" name="Column2577" dataDxfId="13886"/>
    <tableColumn id="2586" xr3:uid="{C9057964-5420-4BDA-9C74-6D7099799AE2}" name="Column2578" dataDxfId="13885"/>
    <tableColumn id="2587" xr3:uid="{77F3A5E1-9F75-447C-8A56-8B61F20334BE}" name="Column2579" dataDxfId="13884"/>
    <tableColumn id="2588" xr3:uid="{DC773885-1B5F-4238-A4BC-AF24AEE4FE70}" name="Column2580" dataDxfId="13883"/>
    <tableColumn id="2589" xr3:uid="{ECEC04FA-29B0-4FCC-8CED-4188194C4BDF}" name="Column2581" dataDxfId="13882"/>
    <tableColumn id="2590" xr3:uid="{9FAAA5D0-7290-4FC2-B667-19A6E47386BE}" name="Column2582" dataDxfId="13881"/>
    <tableColumn id="2591" xr3:uid="{BC2A65A1-025A-4446-A170-645B7DEC6548}" name="Column2583" dataDxfId="13880"/>
    <tableColumn id="2592" xr3:uid="{4CB6E4BB-616D-4123-9C08-3F3D24A376A4}" name="Column2584" dataDxfId="13879"/>
    <tableColumn id="2593" xr3:uid="{A7DFA3E5-306A-4C81-9CE6-954AD339F6A8}" name="Column2585" dataDxfId="13878"/>
    <tableColumn id="2594" xr3:uid="{C614035E-6351-4D2B-8533-92AEE4B9A91E}" name="Column2586" dataDxfId="13877"/>
    <tableColumn id="2595" xr3:uid="{EEFC9196-B88C-4E83-B7B6-CCBDDA6A10B4}" name="Column2587" dataDxfId="13876"/>
    <tableColumn id="2596" xr3:uid="{74C2CDD4-39A9-42A6-A0AB-33C7B72631E5}" name="Column2588" dataDxfId="13875"/>
    <tableColumn id="2597" xr3:uid="{3266A111-3CF8-42E6-A6F1-0D180F4905D9}" name="Column2589" dataDxfId="13874"/>
    <tableColumn id="2598" xr3:uid="{D1911464-2CD0-4308-9F98-004345B8C2AD}" name="Column2590" dataDxfId="13873"/>
    <tableColumn id="2599" xr3:uid="{A393F103-F6E6-4C05-AA9C-4D3E38918DB8}" name="Column2591" dataDxfId="13872"/>
    <tableColumn id="2600" xr3:uid="{8811A05E-DD90-4325-B935-63DA554A110A}" name="Column2592" dataDxfId="13871"/>
    <tableColumn id="2601" xr3:uid="{49EF0453-AE47-481C-A604-01544E0AA01D}" name="Column2593" dataDxfId="13870"/>
    <tableColumn id="2602" xr3:uid="{BFD75C42-F8C0-4912-9C60-837C2DDD33E5}" name="Column2594" dataDxfId="13869"/>
    <tableColumn id="2603" xr3:uid="{D8BD6AC0-3DC4-4061-9E93-8F55EBF6AF3D}" name="Column2595" dataDxfId="13868"/>
    <tableColumn id="2604" xr3:uid="{7640BBB4-86DB-428B-9512-F1EA87D21586}" name="Column2596" dataDxfId="13867"/>
    <tableColumn id="2605" xr3:uid="{32228C39-7221-4D71-AAF3-AC8314263230}" name="Column2597" dataDxfId="13866"/>
    <tableColumn id="2606" xr3:uid="{78E961A5-8731-4605-B269-621400CF102D}" name="Column2598" dataDxfId="13865"/>
    <tableColumn id="2607" xr3:uid="{7A6782E6-8D53-4845-B798-1D252B8D1F47}" name="Column2599" dataDxfId="13864"/>
    <tableColumn id="2608" xr3:uid="{C1A39D1E-F1F8-4EA6-8C81-6F69A1E65D11}" name="Column2600" dataDxfId="13863"/>
    <tableColumn id="2609" xr3:uid="{CC5D8449-EE65-4135-8414-949D400E653D}" name="Column2601" dataDxfId="13862"/>
    <tableColumn id="2610" xr3:uid="{2838E71C-34E8-4E98-BAB3-A2D79ED8E854}" name="Column2602" dataDxfId="13861"/>
    <tableColumn id="2611" xr3:uid="{A5430659-26C9-4EEE-8133-79F207F67649}" name="Column2603" dataDxfId="13860"/>
    <tableColumn id="2612" xr3:uid="{17577582-5ED2-471D-B318-16577FCC3E43}" name="Column2604" dataDxfId="13859"/>
    <tableColumn id="2613" xr3:uid="{C6914420-0333-4B24-BA71-D6248E506D93}" name="Column2605" dataDxfId="13858"/>
    <tableColumn id="2614" xr3:uid="{D6FC32CB-D1F0-4598-986F-580311CCF6AB}" name="Column2606" dataDxfId="13857"/>
    <tableColumn id="2615" xr3:uid="{F03D7934-6739-47E2-87FC-2D2CA36E9A8A}" name="Column2607" dataDxfId="13856"/>
    <tableColumn id="2616" xr3:uid="{1E4F7556-B503-467B-9283-DFB42CB41DCF}" name="Column2608" dataDxfId="13855"/>
    <tableColumn id="2617" xr3:uid="{B4740CB0-EC8F-44A2-85D9-3CB271ADBFAE}" name="Column2609" dataDxfId="13854"/>
    <tableColumn id="2618" xr3:uid="{0C824C21-7935-43EF-AC97-B7B63C280CA1}" name="Column2610" dataDxfId="13853"/>
    <tableColumn id="2619" xr3:uid="{72D77BF2-0D85-4FE6-A503-42F6803946D5}" name="Column2611" dataDxfId="13852"/>
    <tableColumn id="2620" xr3:uid="{7ADC9D26-CE05-4DAE-94FA-D37C5B3A3253}" name="Column2612" dataDxfId="13851"/>
    <tableColumn id="2621" xr3:uid="{566F6D2C-CEAB-48A5-96D4-AB527167A929}" name="Column2613" dataDxfId="13850"/>
    <tableColumn id="2622" xr3:uid="{45475DE3-F791-4D06-9597-51838471DFE9}" name="Column2614" dataDxfId="13849"/>
    <tableColumn id="2623" xr3:uid="{F1F14582-A8D6-4F01-A038-8BAF215D76A8}" name="Column2615" dataDxfId="13848"/>
    <tableColumn id="2624" xr3:uid="{6BE9F044-C8B5-40B6-83A8-9A2300AB85B1}" name="Column2616" dataDxfId="13847"/>
    <tableColumn id="2625" xr3:uid="{C942591D-6EC1-47FF-A36E-7D8F9737A292}" name="Column2617" dataDxfId="13846"/>
    <tableColumn id="2626" xr3:uid="{8AC551DC-45AA-4B03-882A-84DF36167CF5}" name="Column2618" dataDxfId="13845"/>
    <tableColumn id="2627" xr3:uid="{519A3CD0-CE10-4F41-993E-DDF7D79C53F7}" name="Column2619" dataDxfId="13844"/>
    <tableColumn id="2628" xr3:uid="{1F61F55B-05BF-4F46-B2FF-71C82B9F95EB}" name="Column2620" dataDxfId="13843"/>
    <tableColumn id="2629" xr3:uid="{B9208E72-10AA-425F-BBE1-B5214D10758E}" name="Column2621" dataDxfId="13842"/>
    <tableColumn id="2630" xr3:uid="{F0A105EE-07C6-4F20-A715-4E708F2BFB5B}" name="Column2622" dataDxfId="13841"/>
    <tableColumn id="2631" xr3:uid="{76C992E0-A5D7-41C0-A9EB-D5CA1F7EBEC8}" name="Column2623" dataDxfId="13840"/>
    <tableColumn id="2632" xr3:uid="{9F3176EC-B115-4B20-B10B-DD09160E65D0}" name="Column2624" dataDxfId="13839"/>
    <tableColumn id="2633" xr3:uid="{5ACFFF69-1504-4CEA-B124-67A06CBA1F7F}" name="Column2625" dataDxfId="13838"/>
    <tableColumn id="2634" xr3:uid="{BDB96E5B-D7D5-4845-8F61-52668BFCD684}" name="Column2626" dataDxfId="13837"/>
    <tableColumn id="2635" xr3:uid="{0762D82C-6E6B-4E59-A8AC-929244873AA2}" name="Column2627" dataDxfId="13836"/>
    <tableColumn id="2636" xr3:uid="{1A166917-A21D-41D1-B8AF-08219F585340}" name="Column2628" dataDxfId="13835"/>
    <tableColumn id="2637" xr3:uid="{16AA9071-6DDF-477E-A489-BA85B7517E89}" name="Column2629" dataDxfId="13834"/>
    <tableColumn id="2638" xr3:uid="{38BE8CE8-2119-40DD-8286-D42C13BE25DC}" name="Column2630" dataDxfId="13833"/>
    <tableColumn id="2639" xr3:uid="{4E604B1B-2887-4D4C-83EC-59826F5027EE}" name="Column2631" dataDxfId="13832"/>
    <tableColumn id="2640" xr3:uid="{8C789D33-3BDC-4731-BB37-958954479234}" name="Column2632" dataDxfId="13831"/>
    <tableColumn id="2641" xr3:uid="{B5DB2E7B-E5EE-4969-9A7E-02D9EC5D08EF}" name="Column2633" dataDxfId="13830"/>
    <tableColumn id="2642" xr3:uid="{B4817A8B-B043-4D40-81F2-75BDCBC68794}" name="Column2634" dataDxfId="13829"/>
    <tableColumn id="2643" xr3:uid="{9A2F52D4-2582-408A-9EB1-5121C0375694}" name="Column2635" dataDxfId="13828"/>
    <tableColumn id="2644" xr3:uid="{056D5510-9406-4276-9BD6-D3E1C2C7D7BA}" name="Column2636" dataDxfId="13827"/>
    <tableColumn id="2645" xr3:uid="{3C1C7BC1-8713-4447-8E15-76581DE8A970}" name="Column2637" dataDxfId="13826"/>
    <tableColumn id="2646" xr3:uid="{3A95A84F-F810-47D3-B932-625A9317CEAB}" name="Column2638" dataDxfId="13825"/>
    <tableColumn id="2647" xr3:uid="{2D7C55C2-D9CD-46B5-82C7-8EB393793F18}" name="Column2639" dataDxfId="13824"/>
    <tableColumn id="2648" xr3:uid="{FF032EED-63A1-41F4-96CC-38001C8A93D8}" name="Column2640" dataDxfId="13823"/>
    <tableColumn id="2649" xr3:uid="{4BE68F2B-4F7D-46C1-9C88-AE348B57045C}" name="Column2641" dataDxfId="13822"/>
    <tableColumn id="2650" xr3:uid="{EB9A2349-B262-4F07-87F1-230213BC9A80}" name="Column2642" dataDxfId="13821"/>
    <tableColumn id="2651" xr3:uid="{1DC9A28D-993B-463F-82BB-68603948EBA0}" name="Column2643" dataDxfId="13820"/>
    <tableColumn id="2652" xr3:uid="{4B58ED60-4281-4A5C-91F7-EACF190A26B0}" name="Column2644" dataDxfId="13819"/>
    <tableColumn id="2653" xr3:uid="{783D203B-FB0A-4303-BD9C-55331A9F345F}" name="Column2645" dataDxfId="13818"/>
    <tableColumn id="2654" xr3:uid="{5F001BB4-2622-4762-9BC0-A64036A567DE}" name="Column2646" dataDxfId="13817"/>
    <tableColumn id="2655" xr3:uid="{CEF38070-A77C-4D51-AE38-54C86A9ED7D1}" name="Column2647" dataDxfId="13816"/>
    <tableColumn id="2656" xr3:uid="{68CA3134-3BBF-4F41-8D82-FF3FC5463F65}" name="Column2648" dataDxfId="13815"/>
    <tableColumn id="2657" xr3:uid="{D04B5C88-A248-44C2-AB0F-9BCED8C666C4}" name="Column2649" dataDxfId="13814"/>
    <tableColumn id="2658" xr3:uid="{71A8943C-E3C4-4AA9-B744-78B97DBEA9AF}" name="Column2650" dataDxfId="13813"/>
    <tableColumn id="2659" xr3:uid="{3F5AB5A0-7841-4E73-B7C5-9926D87AE3E8}" name="Column2651" dataDxfId="13812"/>
    <tableColumn id="2660" xr3:uid="{31265B2C-E622-4467-9658-56A43EC410E3}" name="Column2652" dataDxfId="13811"/>
    <tableColumn id="2661" xr3:uid="{771262C1-7AEC-4A84-9898-2EC7729AA15A}" name="Column2653" dataDxfId="13810"/>
    <tableColumn id="2662" xr3:uid="{C1920DA5-920F-45EF-B591-2E0A81BDDC5B}" name="Column2654" dataDxfId="13809"/>
    <tableColumn id="2663" xr3:uid="{EB34E168-5A00-44C2-B540-B64C51A6072B}" name="Column2655" dataDxfId="13808"/>
    <tableColumn id="2664" xr3:uid="{AC1F5893-96F2-4E16-88E8-316E55A454E1}" name="Column2656" dataDxfId="13807"/>
    <tableColumn id="2665" xr3:uid="{D119C5AC-3E29-42A9-86D2-EF68BE755425}" name="Column2657" dataDxfId="13806"/>
    <tableColumn id="2666" xr3:uid="{D6CEF307-6545-4B77-9396-E004586938DA}" name="Column2658" dataDxfId="13805"/>
    <tableColumn id="2667" xr3:uid="{3166C018-B164-41BF-B161-AA0785D10C4A}" name="Column2659" dataDxfId="13804"/>
    <tableColumn id="2668" xr3:uid="{3CDD477A-45F0-48C9-A3D9-2F5DE518B98F}" name="Column2660" dataDxfId="13803"/>
    <tableColumn id="2669" xr3:uid="{6CA96965-BEA3-482F-9C7A-FB74DAFA06A4}" name="Column2661" dataDxfId="13802"/>
    <tableColumn id="2670" xr3:uid="{ADF56FFA-7B58-46A4-8ACB-C37855242A77}" name="Column2662" dataDxfId="13801"/>
    <tableColumn id="2671" xr3:uid="{FF6DE1F3-4EAE-4FF2-AD42-F2E7297E18D1}" name="Column2663" dataDxfId="13800"/>
    <tableColumn id="2672" xr3:uid="{B440FBC7-7BC8-404A-8B7B-DD13A75036A0}" name="Column2664" dataDxfId="13799"/>
    <tableColumn id="2673" xr3:uid="{0E299A3D-D1D1-441D-A1C8-45AEF83C68CF}" name="Column2665" dataDxfId="13798"/>
    <tableColumn id="2674" xr3:uid="{C719BBB7-36E4-42F3-92D6-EFAFC3C54A57}" name="Column2666" dataDxfId="13797"/>
    <tableColumn id="2675" xr3:uid="{2D0FE982-45BE-4325-8F94-1DED882E0663}" name="Column2667" dataDxfId="13796"/>
    <tableColumn id="2676" xr3:uid="{F89B2F3D-2C68-4B69-B1CC-7AA34E91B3B4}" name="Column2668" dataDxfId="13795"/>
    <tableColumn id="2677" xr3:uid="{ED9CAB3D-EBC8-4C14-9D6D-FE2F975941A2}" name="Column2669" dataDxfId="13794"/>
    <tableColumn id="2678" xr3:uid="{B4A93111-77C5-409A-BCD7-AF6694A61C80}" name="Column2670" dataDxfId="13793"/>
    <tableColumn id="2679" xr3:uid="{E9EE24D5-776B-4689-8783-BC69873C0EF2}" name="Column2671" dataDxfId="13792"/>
    <tableColumn id="2680" xr3:uid="{988EAB0F-E8CB-4D79-944A-B79CCD117491}" name="Column2672" dataDxfId="13791"/>
    <tableColumn id="2681" xr3:uid="{491F9325-9EB5-48E3-9A2D-DE29D41457A6}" name="Column2673" dataDxfId="13790"/>
    <tableColumn id="2682" xr3:uid="{D0338749-04F5-4B6E-9B29-FA738458A832}" name="Column2674" dataDxfId="13789"/>
    <tableColumn id="2683" xr3:uid="{25DC20BA-3D9A-4E51-ADFB-81C5BB28A7AC}" name="Column2675" dataDxfId="13788"/>
    <tableColumn id="2684" xr3:uid="{0647891C-8EC9-4655-A616-98A158A1A899}" name="Column2676" dataDxfId="13787"/>
    <tableColumn id="2685" xr3:uid="{EAD02BE4-1366-46BF-963A-C1C222E29059}" name="Column2677" dataDxfId="13786"/>
    <tableColumn id="2686" xr3:uid="{893085D4-8753-4C13-A137-68375B653A23}" name="Column2678" dataDxfId="13785"/>
    <tableColumn id="2687" xr3:uid="{2F88ED4B-F79C-4EF7-9EC1-84BFCB907CAB}" name="Column2679" dataDxfId="13784"/>
    <tableColumn id="2688" xr3:uid="{D3A888CE-64E9-40F3-B122-3FB5389B1602}" name="Column2680" dataDxfId="13783"/>
    <tableColumn id="2689" xr3:uid="{D5D73EB2-643C-4CB5-9C81-964C9AAFB58F}" name="Column2681" dataDxfId="13782"/>
    <tableColumn id="2690" xr3:uid="{C12A962C-81A7-434D-B711-A42CA1070B19}" name="Column2682" dataDxfId="13781"/>
    <tableColumn id="2691" xr3:uid="{721057B7-F90F-4ADC-AB44-78B2AB49B932}" name="Column2683" dataDxfId="13780"/>
    <tableColumn id="2692" xr3:uid="{99FEA089-AB8F-4D60-99C2-7BA5E9F4FAD5}" name="Column2684" dataDxfId="13779"/>
    <tableColumn id="2693" xr3:uid="{B64ACB7F-6587-431C-81C2-9AB76E6333D7}" name="Column2685" dataDxfId="13778"/>
    <tableColumn id="2694" xr3:uid="{C658D77E-06CC-44E7-9368-4CDBE96E64D5}" name="Column2686" dataDxfId="13777"/>
    <tableColumn id="2695" xr3:uid="{FE573DE0-8717-4BF4-B933-44EBA415D697}" name="Column2687" dataDxfId="13776"/>
    <tableColumn id="2696" xr3:uid="{181B7456-6623-4A50-A18D-185B4E535454}" name="Column2688" dataDxfId="13775"/>
    <tableColumn id="2697" xr3:uid="{0D6BE8CF-AD1D-4C31-A3CD-65947973C094}" name="Column2689" dataDxfId="13774"/>
    <tableColumn id="2698" xr3:uid="{203B9940-2658-463A-8E39-2F992C71F672}" name="Column2690" dataDxfId="13773"/>
    <tableColumn id="2699" xr3:uid="{D39AD355-FF2B-4763-B4D2-9170870B9F68}" name="Column2691" dataDxfId="13772"/>
    <tableColumn id="2700" xr3:uid="{E4E6A327-35E1-464D-B546-2BC98B3ABC9B}" name="Column2692" dataDxfId="13771"/>
    <tableColumn id="2701" xr3:uid="{B72DFC5F-AB3B-4B8F-8755-2C67FED66497}" name="Column2693" dataDxfId="13770"/>
    <tableColumn id="2702" xr3:uid="{E11950D4-3981-41FB-A722-7B4BE38FA2B9}" name="Column2694" dataDxfId="13769"/>
    <tableColumn id="2703" xr3:uid="{4BB0E97F-0A8C-4CF5-9697-130FD8A0EAC7}" name="Column2695" dataDxfId="13768"/>
    <tableColumn id="2704" xr3:uid="{85D7034E-8154-4D1B-93F7-6F9111C6812E}" name="Column2696" dataDxfId="13767"/>
    <tableColumn id="2705" xr3:uid="{57C057E3-7DD9-4A6E-8FE6-B0AECEEF386C}" name="Column2697" dataDxfId="13766"/>
    <tableColumn id="2706" xr3:uid="{71109E4D-E5AC-4970-AE37-0D6A9ADD8256}" name="Column2698" dataDxfId="13765"/>
    <tableColumn id="2707" xr3:uid="{226CFBD5-05AC-48B6-A2AB-D9A3DDB11334}" name="Column2699" dataDxfId="13764"/>
    <tableColumn id="2708" xr3:uid="{6D2995C2-7EFE-4FC1-A9A1-B7C14A74AD0A}" name="Column2700" dataDxfId="13763"/>
    <tableColumn id="2709" xr3:uid="{A2F23A45-246F-4290-8DF0-785037A13E8C}" name="Column2701" dataDxfId="13762"/>
    <tableColumn id="2710" xr3:uid="{83AC2055-DA40-49ED-97BD-986FA1221461}" name="Column2702" dataDxfId="13761"/>
    <tableColumn id="2711" xr3:uid="{176A323B-7357-48CA-8AF0-584C4B5D39B2}" name="Column2703" dataDxfId="13760"/>
    <tableColumn id="2712" xr3:uid="{B1C06020-12FA-48A4-8A56-2C383B441233}" name="Column2704" dataDxfId="13759"/>
    <tableColumn id="2713" xr3:uid="{9CE53F0C-BA55-49B8-9B28-93B003F98D4D}" name="Column2705" dataDxfId="13758"/>
    <tableColumn id="2714" xr3:uid="{9C9C4860-314C-4F5D-BBCB-5F69B67BDFD2}" name="Column2706" dataDxfId="13757"/>
    <tableColumn id="2715" xr3:uid="{408005AF-2040-4217-9BF5-BE8D2AC0440F}" name="Column2707" dataDxfId="13756"/>
    <tableColumn id="2716" xr3:uid="{E705FDFD-7064-4E5C-8AD8-1DAE091AE53E}" name="Column2708" dataDxfId="13755"/>
    <tableColumn id="2717" xr3:uid="{473BE4EE-3484-4BD0-9280-AFE95418E41B}" name="Column2709" dataDxfId="13754"/>
    <tableColumn id="2718" xr3:uid="{04CA6D7A-38D4-45C5-ADC9-E51390EE01FA}" name="Column2710" dataDxfId="13753"/>
    <tableColumn id="2719" xr3:uid="{0D710A05-36CD-4B4A-8273-F5A530DFB1AD}" name="Column2711" dataDxfId="13752"/>
    <tableColumn id="2720" xr3:uid="{2BDE13B5-4E99-431C-A843-C31978D42946}" name="Column2712" dataDxfId="13751"/>
    <tableColumn id="2721" xr3:uid="{FF82D335-908A-4295-A06B-F5FCA0F2D8A2}" name="Column2713" dataDxfId="13750"/>
    <tableColumn id="2722" xr3:uid="{CE60EF95-F27B-44E8-A435-2AB1A24831EB}" name="Column2714" dataDxfId="13749"/>
    <tableColumn id="2723" xr3:uid="{69216AF5-92F5-4F7E-B841-0F02FF6B0C39}" name="Column2715" dataDxfId="13748"/>
    <tableColumn id="2724" xr3:uid="{8F4B669F-2320-4358-8348-FBDC543C1362}" name="Column2716" dataDxfId="13747"/>
    <tableColumn id="2725" xr3:uid="{58232210-5776-452C-929D-5748051197B5}" name="Column2717" dataDxfId="13746"/>
    <tableColumn id="2726" xr3:uid="{C1762934-B91B-416F-A4A7-9F0F155899E4}" name="Column2718" dataDxfId="13745"/>
    <tableColumn id="2727" xr3:uid="{777B5834-238F-48B4-BC75-C8AD2D11B2D8}" name="Column2719" dataDxfId="13744"/>
    <tableColumn id="2728" xr3:uid="{3B4FE1CA-65F6-4A8E-93B9-4247A8D7B15C}" name="Column2720" dataDxfId="13743"/>
    <tableColumn id="2729" xr3:uid="{A06A47A5-BD80-49D3-B177-0F450E33BAEC}" name="Column2721" dataDxfId="13742"/>
    <tableColumn id="2730" xr3:uid="{9535D3DE-C3A6-4C45-BEE9-EC3F50F18E59}" name="Column2722" dataDxfId="13741"/>
    <tableColumn id="2731" xr3:uid="{0848DB7A-0801-47CA-8ADC-5BD565060EE1}" name="Column2723" dataDxfId="13740"/>
    <tableColumn id="2732" xr3:uid="{1FB33ED5-52C3-4263-BADE-484BC9DFCBCA}" name="Column2724" dataDxfId="13739"/>
    <tableColumn id="2733" xr3:uid="{C4C20E44-ACAA-497F-8CEA-2C71B0491F75}" name="Column2725" dataDxfId="13738"/>
    <tableColumn id="2734" xr3:uid="{043CB5FC-BBF7-4605-9318-859388979313}" name="Column2726" dataDxfId="13737"/>
    <tableColumn id="2735" xr3:uid="{638C84C8-A223-4ABA-942A-9EEE71A1B60C}" name="Column2727" dataDxfId="13736"/>
    <tableColumn id="2736" xr3:uid="{3054590B-78C5-4B3B-8048-68EB67B83BB6}" name="Column2728" dataDxfId="13735"/>
    <tableColumn id="2737" xr3:uid="{DC654501-8553-4FE8-8F79-10AF31019010}" name="Column2729" dataDxfId="13734"/>
    <tableColumn id="2738" xr3:uid="{DCD96227-D0D1-4E1F-8297-E10235BE9BC4}" name="Column2730" dataDxfId="13733"/>
    <tableColumn id="2739" xr3:uid="{4402D229-FCC5-4EF2-B5D0-1731C34D3767}" name="Column2731" dataDxfId="13732"/>
    <tableColumn id="2740" xr3:uid="{17582D61-8E51-4D44-B31C-D64A9F6B65FC}" name="Column2732" dataDxfId="13731"/>
    <tableColumn id="2741" xr3:uid="{9B1D0EA2-1DF4-4EB6-94CE-744BF0153B4D}" name="Column2733" dataDxfId="13730"/>
    <tableColumn id="2742" xr3:uid="{C9530403-31B1-424C-9180-16D25146AFCF}" name="Column2734" dataDxfId="13729"/>
    <tableColumn id="2743" xr3:uid="{E368B6E8-9383-4607-9821-C68D9591500E}" name="Column2735" dataDxfId="13728"/>
    <tableColumn id="2744" xr3:uid="{6494D9A9-0829-40E5-AF17-1327F93032C3}" name="Column2736" dataDxfId="13727"/>
    <tableColumn id="2745" xr3:uid="{41700F53-5B75-404A-B389-11CDDB800123}" name="Column2737" dataDxfId="13726"/>
    <tableColumn id="2746" xr3:uid="{67F11AA5-7A4C-4EC3-A5B1-66ED37434B57}" name="Column2738" dataDxfId="13725"/>
    <tableColumn id="2747" xr3:uid="{72DA84BE-644A-42BD-8F82-BFB8382FE618}" name="Column2739" dataDxfId="13724"/>
    <tableColumn id="2748" xr3:uid="{ECEC4A0A-0BD0-4BDB-9155-87FA6E0FD1C8}" name="Column2740" dataDxfId="13723"/>
    <tableColumn id="2749" xr3:uid="{CDE9286C-42B1-4C5F-A035-2336B5BA89F2}" name="Column2741" dataDxfId="13722"/>
    <tableColumn id="2750" xr3:uid="{73EA714B-B7E4-4F3A-B911-E4DB3A8698D1}" name="Column2742" dataDxfId="13721"/>
    <tableColumn id="2751" xr3:uid="{624A6BFA-2615-4CE2-9CA8-D455CACDCE24}" name="Column2743" dataDxfId="13720"/>
    <tableColumn id="2752" xr3:uid="{D632CCEA-B7F4-4B76-A4CA-7F2211DE86D4}" name="Column2744" dataDxfId="13719"/>
    <tableColumn id="2753" xr3:uid="{E3E5BF42-03E2-4507-8993-68C752C1DE59}" name="Column2745" dataDxfId="13718"/>
    <tableColumn id="2754" xr3:uid="{54D33055-8039-4D81-9D7A-6B1084F40AC8}" name="Column2746" dataDxfId="13717"/>
    <tableColumn id="2755" xr3:uid="{57C68794-9078-43E4-AF2E-7E6AE0F977D5}" name="Column2747" dataDxfId="13716"/>
    <tableColumn id="2756" xr3:uid="{C530CA6F-BC26-4960-BBE2-8A9A650872FC}" name="Column2748" dataDxfId="13715"/>
    <tableColumn id="2757" xr3:uid="{93C9F474-1841-4A9C-BB2E-90A0998A2D63}" name="Column2749" dataDxfId="13714"/>
    <tableColumn id="2758" xr3:uid="{08CD6B12-6435-4A93-96AF-D516AF15D53D}" name="Column2750" dataDxfId="13713"/>
    <tableColumn id="2759" xr3:uid="{7F06B7FE-7F8C-4D60-B64A-79D8F052CECF}" name="Column2751" dataDxfId="13712"/>
    <tableColumn id="2760" xr3:uid="{CA5ED246-79F9-46B0-A1DD-1D2D486F0838}" name="Column2752" dataDxfId="13711"/>
    <tableColumn id="2761" xr3:uid="{7654A505-B95F-42D3-8D6C-BB38FB1D2953}" name="Column2753" dataDxfId="13710"/>
    <tableColumn id="2762" xr3:uid="{C1066752-7565-4AB8-857E-37826CA963BF}" name="Column2754" dataDxfId="13709"/>
    <tableColumn id="2763" xr3:uid="{66E93812-BCA6-46A1-BB5A-A83150215C71}" name="Column2755" dataDxfId="13708"/>
    <tableColumn id="2764" xr3:uid="{E94E7CC4-AA27-481D-86F2-4E56433CF3DD}" name="Column2756" dataDxfId="13707"/>
    <tableColumn id="2765" xr3:uid="{25A95566-873A-4764-929A-06662996D4C7}" name="Column2757" dataDxfId="13706"/>
    <tableColumn id="2766" xr3:uid="{FEAA6F32-BD60-472E-8C62-5A6E208C506E}" name="Column2758" dataDxfId="13705"/>
    <tableColumn id="2767" xr3:uid="{C989A8DE-9FE2-4E71-807A-6353F7BD6070}" name="Column2759" dataDxfId="13704"/>
    <tableColumn id="2768" xr3:uid="{7C1135EA-E9AD-4B64-BE9B-7A739CABEF4C}" name="Column2760" dataDxfId="13703"/>
    <tableColumn id="2769" xr3:uid="{763B4530-2837-4693-B3CF-6F5E81703EA5}" name="Column2761" dataDxfId="13702"/>
    <tableColumn id="2770" xr3:uid="{03824EB9-CC7E-4ACF-8CFC-A8E739E648E8}" name="Column2762" dataDxfId="13701"/>
    <tableColumn id="2771" xr3:uid="{30F27452-E81A-4975-94E4-A4686B197C56}" name="Column2763" dataDxfId="13700"/>
    <tableColumn id="2772" xr3:uid="{BBABA3B0-1C81-4732-854F-CDBDCEEB7C94}" name="Column2764" dataDxfId="13699"/>
    <tableColumn id="2773" xr3:uid="{607B7456-9F4B-4E28-A9DD-2123964978C6}" name="Column2765" dataDxfId="13698"/>
    <tableColumn id="2774" xr3:uid="{CB4DB8E2-1722-4A33-A204-8E8679F8ADA8}" name="Column2766" dataDxfId="13697"/>
    <tableColumn id="2775" xr3:uid="{FC50DDBE-184C-4CE3-9C3F-DB5014BE3821}" name="Column2767" dataDxfId="13696"/>
    <tableColumn id="2776" xr3:uid="{82ABBDC4-1897-44FE-BB60-EF451EAADFDB}" name="Column2768" dataDxfId="13695"/>
    <tableColumn id="2777" xr3:uid="{F7D24423-14C4-48E2-A637-50661D6BB55C}" name="Column2769" dataDxfId="13694"/>
    <tableColumn id="2778" xr3:uid="{8B76A4BF-B9DD-4C7D-A5FD-3FCC13F0BDCB}" name="Column2770" dataDxfId="13693"/>
    <tableColumn id="2779" xr3:uid="{8BAA01FF-998C-49DF-8C58-D2179A4C4F71}" name="Column2771" dataDxfId="13692"/>
    <tableColumn id="2780" xr3:uid="{5B4542BA-94AF-4C8E-BDDB-2BD53D4A9520}" name="Column2772" dataDxfId="13691"/>
    <tableColumn id="2781" xr3:uid="{1FB83E0A-256B-4F61-9225-3657F4B1461C}" name="Column2773" dataDxfId="13690"/>
    <tableColumn id="2782" xr3:uid="{BB4BB3A8-62B1-46C9-8333-C3ACE00B62FF}" name="Column2774" dataDxfId="13689"/>
    <tableColumn id="2783" xr3:uid="{5AF923A5-2CFE-4397-A4B6-918B2F6A0D74}" name="Column2775" dataDxfId="13688"/>
    <tableColumn id="2784" xr3:uid="{E55B1C60-9708-4E25-8DB4-7A5A8337D9EC}" name="Column2776" dataDxfId="13687"/>
    <tableColumn id="2785" xr3:uid="{194C063E-75DD-448E-805C-D28103059810}" name="Column2777" dataDxfId="13686"/>
    <tableColumn id="2786" xr3:uid="{E4756C00-764A-4269-9EDC-EDF66D2BE054}" name="Column2778" dataDxfId="13685"/>
    <tableColumn id="2787" xr3:uid="{FDF813B7-8D9F-4FE5-ACFB-F93FD980ADD7}" name="Column2779" dataDxfId="13684"/>
    <tableColumn id="2788" xr3:uid="{F2E25427-62A9-460F-AF34-BE8FD358C1C8}" name="Column2780" dataDxfId="13683"/>
    <tableColumn id="2789" xr3:uid="{E3D80A6D-CBCF-4CA6-A5A9-0C668E60CFE3}" name="Column2781" dataDxfId="13682"/>
    <tableColumn id="2790" xr3:uid="{1211BD90-B58C-469E-BB26-C54CFA03DD25}" name="Column2782" dataDxfId="13681"/>
    <tableColumn id="2791" xr3:uid="{BB329635-8D57-4CE4-AD7F-9D9C5245CBD0}" name="Column2783" dataDxfId="13680"/>
    <tableColumn id="2792" xr3:uid="{FF7390A9-C97A-4C58-9718-2E9E7E4F4E37}" name="Column2784" dataDxfId="13679"/>
    <tableColumn id="2793" xr3:uid="{EBF3CC0C-A808-49AB-9C87-B475518DF8AC}" name="Column2785" dataDxfId="13678"/>
    <tableColumn id="2794" xr3:uid="{025B30E0-AC0E-4FA6-B552-5E7A341DB14D}" name="Column2786" dataDxfId="13677"/>
    <tableColumn id="2795" xr3:uid="{099BF0B1-3503-4101-8A95-3FD92A0BF38D}" name="Column2787" dataDxfId="13676"/>
    <tableColumn id="2796" xr3:uid="{2C055A97-E1BE-4C9B-99B4-F0D94B42068A}" name="Column2788" dataDxfId="13675"/>
    <tableColumn id="2797" xr3:uid="{E9011871-2AAF-48C0-A0AC-C5C87C73D1CE}" name="Column2789" dataDxfId="13674"/>
    <tableColumn id="2798" xr3:uid="{46D69DB1-4B03-4791-A900-F713C627C14E}" name="Column2790" dataDxfId="13673"/>
    <tableColumn id="2799" xr3:uid="{5693D5CA-BCDA-4613-B2FE-2DA11014ACD8}" name="Column2791" dataDxfId="13672"/>
    <tableColumn id="2800" xr3:uid="{43974BCE-6078-42F4-AF1E-2C9429104106}" name="Column2792" dataDxfId="13671"/>
    <tableColumn id="2801" xr3:uid="{DB899220-4457-46DB-8D1D-D1647FC6A843}" name="Column2793" dataDxfId="13670"/>
    <tableColumn id="2802" xr3:uid="{92D568FF-C87A-48FC-A1D7-694B5C32FEFD}" name="Column2794" dataDxfId="13669"/>
    <tableColumn id="2803" xr3:uid="{B69597C2-8966-4145-89C3-EACFB669A7F7}" name="Column2795" dataDxfId="13668"/>
    <tableColumn id="2804" xr3:uid="{3802EE88-B234-448B-B3F2-1B2A41C761B6}" name="Column2796" dataDxfId="13667"/>
    <tableColumn id="2805" xr3:uid="{4964F558-8828-4337-9431-8CDA8E2EFA4B}" name="Column2797" dataDxfId="13666"/>
    <tableColumn id="2806" xr3:uid="{91529BA8-90CF-45FC-A28A-2A2B54BC5514}" name="Column2798" dataDxfId="13665"/>
    <tableColumn id="2807" xr3:uid="{1F509317-D6F3-4831-A4AD-F21F97255B87}" name="Column2799" dataDxfId="13664"/>
    <tableColumn id="2808" xr3:uid="{ADA8A5E1-0B6A-41AA-B861-2CAED852D410}" name="Column2800" dataDxfId="13663"/>
    <tableColumn id="2809" xr3:uid="{D5AB8476-64D3-4512-AD88-FCFEDF5C3602}" name="Column2801" dataDxfId="13662"/>
    <tableColumn id="2810" xr3:uid="{CB1ABAFE-8DC1-4C54-AB70-60BCFA758D0A}" name="Column2802" dataDxfId="13661"/>
    <tableColumn id="2811" xr3:uid="{4EA49412-7C65-4762-80D7-4EC5F32CB677}" name="Column2803" dataDxfId="13660"/>
    <tableColumn id="2812" xr3:uid="{BC9857D0-3A94-452D-9250-FA81C1C27159}" name="Column2804" dataDxfId="13659"/>
    <tableColumn id="2813" xr3:uid="{BB19AF8C-3C5F-4DD6-B8A8-AE7AD896F552}" name="Column2805" dataDxfId="13658"/>
    <tableColumn id="2814" xr3:uid="{C29920FD-4547-46AF-B75C-B783A6E9D13E}" name="Column2806" dataDxfId="13657"/>
    <tableColumn id="2815" xr3:uid="{1404E257-2A60-46A4-A53C-C654940972C2}" name="Column2807" dataDxfId="13656"/>
    <tableColumn id="2816" xr3:uid="{ED262329-0AE4-4A04-90FE-F15D02F29FDD}" name="Column2808" dataDxfId="13655"/>
    <tableColumn id="2817" xr3:uid="{74A0F861-FD2D-4EC0-8B37-F0F5AD714610}" name="Column2809" dataDxfId="13654"/>
    <tableColumn id="2818" xr3:uid="{B15AB5D3-9F4F-40CD-BBA2-C4BAFDE96B18}" name="Column2810" dataDxfId="13653"/>
    <tableColumn id="2819" xr3:uid="{2CC6CCB2-F35C-407A-933E-D3B681A80D92}" name="Column2811" dataDxfId="13652"/>
    <tableColumn id="2820" xr3:uid="{0B98A9E8-963E-453E-BC36-9FF73CA532AB}" name="Column2812" dataDxfId="13651"/>
    <tableColumn id="2821" xr3:uid="{58F2340B-5FD2-4716-A4E7-6B1716039761}" name="Column2813" dataDxfId="13650"/>
    <tableColumn id="2822" xr3:uid="{C37D2E8C-454B-4236-90DB-79A325A89BC2}" name="Column2814" dataDxfId="13649"/>
    <tableColumn id="2823" xr3:uid="{FD964293-47FD-47E0-938F-B93A4C1E4B81}" name="Column2815" dataDxfId="13648"/>
    <tableColumn id="2824" xr3:uid="{CC80BBB7-69F1-4A9C-BECF-A3CDC4AD0002}" name="Column2816" dataDxfId="13647"/>
    <tableColumn id="2825" xr3:uid="{1752EDF8-E50A-43E0-80BD-32CFA701A3E8}" name="Column2817" dataDxfId="13646"/>
    <tableColumn id="2826" xr3:uid="{152E2069-DC0F-42D2-B66B-8A63974CDAE2}" name="Column2818" dataDxfId="13645"/>
    <tableColumn id="2827" xr3:uid="{69D384AA-FDF1-41CF-A575-0AD0BDFDC415}" name="Column2819" dataDxfId="13644"/>
    <tableColumn id="2828" xr3:uid="{89EC2B35-9630-4340-83E8-1A73A439D30B}" name="Column2820" dataDxfId="13643"/>
    <tableColumn id="2829" xr3:uid="{A4367F53-211A-40F8-B2D5-826CD07ECC9E}" name="Column2821" dataDxfId="13642"/>
    <tableColumn id="2830" xr3:uid="{0C25D412-6B76-4D3F-BC58-F00E358201F1}" name="Column2822" dataDxfId="13641"/>
    <tableColumn id="2831" xr3:uid="{5EC17A04-D85D-452E-9404-CC23980314B6}" name="Column2823" dataDxfId="13640"/>
    <tableColumn id="2832" xr3:uid="{ABCB3E08-44F6-44AD-9D99-0323E0EA235D}" name="Column2824" dataDxfId="13639"/>
    <tableColumn id="2833" xr3:uid="{0290D509-9D13-4F74-A73E-CB6483784C0C}" name="Column2825" dataDxfId="13638"/>
    <tableColumn id="2834" xr3:uid="{FAFB1210-3E30-4EE0-84C2-43204516765B}" name="Column2826" dataDxfId="13637"/>
    <tableColumn id="2835" xr3:uid="{6D4F483B-57AA-43FE-9C18-610FD1EE7C63}" name="Column2827" dataDxfId="13636"/>
    <tableColumn id="2836" xr3:uid="{57EF8EBA-4D98-40F7-90A9-64D185CBDE5C}" name="Column2828" dataDxfId="13635"/>
    <tableColumn id="2837" xr3:uid="{CA198161-2267-4160-A9DC-52D5C25CB4A1}" name="Column2829" dataDxfId="13634"/>
    <tableColumn id="2838" xr3:uid="{10FE044D-087F-4F4F-A261-C87EB7EA361F}" name="Column2830" dataDxfId="13633"/>
    <tableColumn id="2839" xr3:uid="{12B3A739-BA8A-46C5-97E2-C52F97CE114A}" name="Column2831" dataDxfId="13632"/>
    <tableColumn id="2840" xr3:uid="{C2E24CDF-9FDD-4EBB-9F30-3C5A63D68EB5}" name="Column2832" dataDxfId="13631"/>
    <tableColumn id="2841" xr3:uid="{62DEEB8F-033A-40A0-BD68-2DDE4D184214}" name="Column2833" dataDxfId="13630"/>
    <tableColumn id="2842" xr3:uid="{B5C3F77F-70E2-4CC1-8943-84349B8E9538}" name="Column2834" dataDxfId="13629"/>
    <tableColumn id="2843" xr3:uid="{6ED3DD28-885B-46FB-9F1F-2F45B489E284}" name="Column2835" dataDxfId="13628"/>
    <tableColumn id="2844" xr3:uid="{0F1CD7EC-2085-454F-99E5-F029DA5B85C8}" name="Column2836" dataDxfId="13627"/>
    <tableColumn id="2845" xr3:uid="{4B59AF9A-A204-43F7-BE21-71249492566D}" name="Column2837" dataDxfId="13626"/>
    <tableColumn id="2846" xr3:uid="{6E175664-0E6C-4901-9E9A-BB1F6A216866}" name="Column2838" dataDxfId="13625"/>
    <tableColumn id="2847" xr3:uid="{87642031-99B6-4FA0-9CB6-A54E53AF1A3C}" name="Column2839" dataDxfId="13624"/>
    <tableColumn id="2848" xr3:uid="{4BC94582-4F83-4523-B1FD-9615CB1397F1}" name="Column2840" dataDxfId="13623"/>
    <tableColumn id="2849" xr3:uid="{8DBAC59B-884A-4097-8C14-2B75A1B7D6E9}" name="Column2841" dataDxfId="13622"/>
    <tableColumn id="2850" xr3:uid="{C08EB394-3A08-4D9A-AD01-541B1953E3D0}" name="Column2842" dataDxfId="13621"/>
    <tableColumn id="2851" xr3:uid="{627DE94A-9917-47AE-A97A-F9EA0AEDC67A}" name="Column2843" dataDxfId="13620"/>
    <tableColumn id="2852" xr3:uid="{5707BEF1-4B58-421A-8BDE-76D7F9F1D8A2}" name="Column2844" dataDxfId="13619"/>
    <tableColumn id="2853" xr3:uid="{539A92FD-16C7-4118-A889-444AEA5A89BF}" name="Column2845" dataDxfId="13618"/>
    <tableColumn id="2854" xr3:uid="{08C93AA3-A81A-4808-863E-E427B9DF41BA}" name="Column2846" dataDxfId="13617"/>
    <tableColumn id="2855" xr3:uid="{501CE01A-9CB6-4EFD-ABF0-6BEC2B89CEBD}" name="Column2847" dataDxfId="13616"/>
    <tableColumn id="2856" xr3:uid="{AA36E8A9-EB7B-4F8B-92E4-4D59C20CC158}" name="Column2848" dataDxfId="13615"/>
    <tableColumn id="2857" xr3:uid="{DF0F0CFD-6811-4401-971A-FBB254193876}" name="Column2849" dataDxfId="13614"/>
    <tableColumn id="2858" xr3:uid="{C50C08C0-71F6-4CB3-A67B-B3ABA9D59B62}" name="Column2850" dataDxfId="13613"/>
    <tableColumn id="2859" xr3:uid="{E76CF411-9A83-41FA-98E3-9FF8D79E55E8}" name="Column2851" dataDxfId="13612"/>
    <tableColumn id="2860" xr3:uid="{1576364F-EF6D-4F54-B535-A506C9E14E51}" name="Column2852" dataDxfId="13611"/>
    <tableColumn id="2861" xr3:uid="{62C43900-F389-4182-B7C1-EC3B7AE53DF9}" name="Column2853" dataDxfId="13610"/>
    <tableColumn id="2862" xr3:uid="{36983404-90F6-4750-95DA-F62487742EA1}" name="Column2854" dataDxfId="13609"/>
    <tableColumn id="2863" xr3:uid="{18804B3E-5E7D-44C3-B4A6-AE3584C9C621}" name="Column2855" dataDxfId="13608"/>
    <tableColumn id="2864" xr3:uid="{BB4D4BB5-9565-42B9-9348-8D9D8D553D95}" name="Column2856" dataDxfId="13607"/>
    <tableColumn id="2865" xr3:uid="{8418D750-015D-4E74-ACC7-5166386F6A1D}" name="Column2857" dataDxfId="13606"/>
    <tableColumn id="2866" xr3:uid="{A9C7699E-782F-46B4-A0F9-5C09B48ED9EB}" name="Column2858" dataDxfId="13605"/>
    <tableColumn id="2867" xr3:uid="{35395A45-4446-4810-A9C5-9095A47FB123}" name="Column2859" dataDxfId="13604"/>
    <tableColumn id="2868" xr3:uid="{A4EF84AC-D99C-48BD-823D-08081B32C336}" name="Column2860" dataDxfId="13603"/>
    <tableColumn id="2869" xr3:uid="{8DFEFF9E-B372-4FA5-943B-654446B08851}" name="Column2861" dataDxfId="13602"/>
    <tableColumn id="2870" xr3:uid="{9A36A7D0-D24D-4A9B-A2A9-0DE665E58EBA}" name="Column2862" dataDxfId="13601"/>
    <tableColumn id="2871" xr3:uid="{FDA5D555-A1F6-4630-A455-F571D3265F27}" name="Column2863" dataDxfId="13600"/>
    <tableColumn id="2872" xr3:uid="{20823144-D1D1-4AE9-B446-5CF4979100B8}" name="Column2864" dataDxfId="13599"/>
    <tableColumn id="2873" xr3:uid="{E04B2568-7B9B-40DD-8326-1B91236A4B92}" name="Column2865" dataDxfId="13598"/>
    <tableColumn id="2874" xr3:uid="{436F3F1F-8051-498F-BBC9-C0CCCA2F488E}" name="Column2866" dataDxfId="13597"/>
    <tableColumn id="2875" xr3:uid="{B04776CE-3828-43DD-A33C-5D31C0175990}" name="Column2867" dataDxfId="13596"/>
    <tableColumn id="2876" xr3:uid="{FA56099F-1DFB-47E5-95E3-ABD52AFE1E6D}" name="Column2868" dataDxfId="13595"/>
    <tableColumn id="2877" xr3:uid="{6699C5D4-A994-44F4-8897-0521F37407EE}" name="Column2869" dataDxfId="13594"/>
    <tableColumn id="2878" xr3:uid="{C2910591-DB47-4D42-BEC8-D3B99F742509}" name="Column2870" dataDxfId="13593"/>
    <tableColumn id="2879" xr3:uid="{6CD91A32-211F-4A20-9934-D2F3A4121314}" name="Column2871" dataDxfId="13592"/>
    <tableColumn id="2880" xr3:uid="{F220C8EE-215A-4658-9AFA-FE50A107B21E}" name="Column2872" dataDxfId="13591"/>
    <tableColumn id="2881" xr3:uid="{1D898116-5C47-46F5-97D0-F10ED255FC11}" name="Column2873" dataDxfId="13590"/>
    <tableColumn id="2882" xr3:uid="{8A511D0F-6BDB-4640-88CC-B397BBBFCE70}" name="Column2874" dataDxfId="13589"/>
    <tableColumn id="2883" xr3:uid="{41CF0FC7-86E3-4D82-9A76-900814EB52BA}" name="Column2875" dataDxfId="13588"/>
    <tableColumn id="2884" xr3:uid="{5D3F33A0-62AD-447B-A025-553AA35473FD}" name="Column2876" dataDxfId="13587"/>
    <tableColumn id="2885" xr3:uid="{F3D832FD-9288-43A7-8994-91B42E6F9843}" name="Column2877" dataDxfId="13586"/>
    <tableColumn id="2886" xr3:uid="{5A3DDE00-CE9D-4C0A-9173-DB338950BD17}" name="Column2878" dataDxfId="13585"/>
    <tableColumn id="2887" xr3:uid="{4D44ABD0-F07C-4A23-A4DB-E07A98E7EA24}" name="Column2879" dataDxfId="13584"/>
    <tableColumn id="2888" xr3:uid="{4584C6A7-6585-472F-A809-D5282D76F925}" name="Column2880" dataDxfId="13583"/>
    <tableColumn id="2889" xr3:uid="{D1B505E4-9250-4D91-80A7-049F4E61C796}" name="Column2881" dataDxfId="13582"/>
    <tableColumn id="2890" xr3:uid="{73555787-D6BC-4FB6-B176-DDEE46E39BB1}" name="Column2882" dataDxfId="13581"/>
    <tableColumn id="2891" xr3:uid="{04AAF76F-419A-4F6F-BEA8-D2BD42E6E86B}" name="Column2883" dataDxfId="13580"/>
    <tableColumn id="2892" xr3:uid="{957B019F-1AA2-4F28-A1C7-4A04B3CAFFE4}" name="Column2884" dataDxfId="13579"/>
    <tableColumn id="2893" xr3:uid="{EA182499-20AD-4C2F-A642-484AA4A258EF}" name="Column2885" dataDxfId="13578"/>
    <tableColumn id="2894" xr3:uid="{AF1EF99C-7542-4378-8940-0F035EFFCD5F}" name="Column2886" dataDxfId="13577"/>
    <tableColumn id="2895" xr3:uid="{9A50F1A5-2AAA-4DC1-9C9C-1D7C1BE80C7C}" name="Column2887" dataDxfId="13576"/>
    <tableColumn id="2896" xr3:uid="{2771BC1F-6226-4BA0-91B6-6FFA70CDC0DA}" name="Column2888" dataDxfId="13575"/>
    <tableColumn id="2897" xr3:uid="{44D9AC96-FCF3-40D8-B5AA-1B5C9C65B47D}" name="Column2889" dataDxfId="13574"/>
    <tableColumn id="2898" xr3:uid="{72520065-20E4-431D-AC63-71898A7F7C05}" name="Column2890" dataDxfId="13573"/>
    <tableColumn id="2899" xr3:uid="{1195EBF2-338F-412B-AACA-5EE17C3AC0DC}" name="Column2891" dataDxfId="13572"/>
    <tableColumn id="2900" xr3:uid="{22327AA3-FCB2-4555-A776-22C2B2794D48}" name="Column2892" dataDxfId="13571"/>
    <tableColumn id="2901" xr3:uid="{76E5C583-59CC-46F9-A9F0-7C978F35FF31}" name="Column2893" dataDxfId="13570"/>
    <tableColumn id="2902" xr3:uid="{AA4B6EB0-AAAC-4BE6-8686-D49BD99E4ADB}" name="Column2894" dataDxfId="13569"/>
    <tableColumn id="2903" xr3:uid="{E174748F-3FD1-448C-B102-137A769B88BF}" name="Column2895" dataDxfId="13568"/>
    <tableColumn id="2904" xr3:uid="{4E5C0247-C884-4988-BB86-986D908F12AF}" name="Column2896" dataDxfId="13567"/>
    <tableColumn id="2905" xr3:uid="{15D78C6C-13CB-4E5E-88BE-37AE94FAF9F9}" name="Column2897" dataDxfId="13566"/>
    <tableColumn id="2906" xr3:uid="{45C4CB00-4875-4CFE-BA03-B13B02ABF1B2}" name="Column2898" dataDxfId="13565"/>
    <tableColumn id="2907" xr3:uid="{76C13A8D-385B-423C-9523-EA3D77CC7ACE}" name="Column2899" dataDxfId="13564"/>
    <tableColumn id="2908" xr3:uid="{EE280327-B385-4BC5-A422-39475CA0ACD2}" name="Column2900" dataDxfId="13563"/>
    <tableColumn id="2909" xr3:uid="{A5FDC7BA-1793-4939-B7E2-FB7C3E0439AD}" name="Column2901" dataDxfId="13562"/>
    <tableColumn id="2910" xr3:uid="{1BC0D333-AF8E-4502-9B89-50384E894B5F}" name="Column2902" dataDxfId="13561"/>
    <tableColumn id="2911" xr3:uid="{8BAF344E-F505-42D4-B4E8-20E066EBE03D}" name="Column2903" dataDxfId="13560"/>
    <tableColumn id="2912" xr3:uid="{1F708AFA-B064-4205-BAA4-06418FED2FC7}" name="Column2904" dataDxfId="13559"/>
    <tableColumn id="2913" xr3:uid="{C875A58E-EEEE-444B-837C-2CDEACE1F9E3}" name="Column2905" dataDxfId="13558"/>
    <tableColumn id="2914" xr3:uid="{BD44D3A2-2DC2-45A3-9A16-D26FDB56D73B}" name="Column2906" dataDxfId="13557"/>
    <tableColumn id="2915" xr3:uid="{BB155FFA-DC18-49A7-9D14-F6B6DC4A6F83}" name="Column2907" dataDxfId="13556"/>
    <tableColumn id="2916" xr3:uid="{0277B04E-F173-4FA2-85AF-84B318377C40}" name="Column2908" dataDxfId="13555"/>
    <tableColumn id="2917" xr3:uid="{D73A7B38-3CF2-4BCB-8EC6-ACF0A3021C17}" name="Column2909" dataDxfId="13554"/>
    <tableColumn id="2918" xr3:uid="{28A7F39D-19AE-4A02-98D7-D2E0F5C5A0D1}" name="Column2910" dataDxfId="13553"/>
    <tableColumn id="2919" xr3:uid="{FB2D106A-3E3E-49D6-BB7F-D2C2932A1542}" name="Column2911" dataDxfId="13552"/>
    <tableColumn id="2920" xr3:uid="{67F84E82-D05A-4C08-BBF8-70923ADE3BA3}" name="Column2912" dataDxfId="13551"/>
    <tableColumn id="2921" xr3:uid="{E5A00D0A-16BD-4292-A6E5-19814C1608AA}" name="Column2913" dataDxfId="13550"/>
    <tableColumn id="2922" xr3:uid="{FCA5D632-FFAA-4608-A48C-82AD9D43F3D7}" name="Column2914" dataDxfId="13549"/>
    <tableColumn id="2923" xr3:uid="{83FF26D3-06B0-440C-9357-451F2C95EBD0}" name="Column2915" dataDxfId="13548"/>
    <tableColumn id="2924" xr3:uid="{10D0D8BC-6F83-4325-A37C-22DCF8526A1A}" name="Column2916" dataDxfId="13547"/>
    <tableColumn id="2925" xr3:uid="{BABDC594-C766-4E23-8358-AEEA5B55F3C0}" name="Column2917" dataDxfId="13546"/>
    <tableColumn id="2926" xr3:uid="{6F04FB3A-C7C2-4FA2-B343-00A2257DCAD8}" name="Column2918" dataDxfId="13545"/>
    <tableColumn id="2927" xr3:uid="{FB34DEB8-1BC0-4858-A0F9-9231BC523738}" name="Column2919" dataDxfId="13544"/>
    <tableColumn id="2928" xr3:uid="{EB2A6A72-EF4B-4C62-8651-081CCBC5FE5A}" name="Column2920" dataDxfId="13543"/>
    <tableColumn id="2929" xr3:uid="{922F898A-3DBF-4BC5-9689-FB6C048F042A}" name="Column2921" dataDxfId="13542"/>
    <tableColumn id="2930" xr3:uid="{F1B2AE31-8988-4C0C-ACF5-0EBC20A4FE9C}" name="Column2922" dataDxfId="13541"/>
    <tableColumn id="2931" xr3:uid="{C79B8302-54A5-4E27-B0E3-B8929734156D}" name="Column2923" dataDxfId="13540"/>
    <tableColumn id="2932" xr3:uid="{A78BFC69-B521-4AA1-80CC-29F5C50A3FAA}" name="Column2924" dataDxfId="13539"/>
    <tableColumn id="2933" xr3:uid="{F7537EBB-BE64-469C-8EBE-C9BF691D7CBF}" name="Column2925" dataDxfId="13538"/>
    <tableColumn id="2934" xr3:uid="{8C072AD0-196F-4CD4-9F93-70D346A7EA08}" name="Column2926" dataDxfId="13537"/>
    <tableColumn id="2935" xr3:uid="{7FE411CC-31CB-43E9-92EF-0A9F1492BAEE}" name="Column2927" dataDxfId="13536"/>
    <tableColumn id="2936" xr3:uid="{F8AC8720-D47E-43E5-9166-D163F38FA7FA}" name="Column2928" dataDxfId="13535"/>
    <tableColumn id="2937" xr3:uid="{7A86A647-BA19-40B6-9C3C-81514122A64E}" name="Column2929" dataDxfId="13534"/>
    <tableColumn id="2938" xr3:uid="{F50151E1-DD85-4DAA-B2EA-B1099D06141A}" name="Column2930" dataDxfId="13533"/>
    <tableColumn id="2939" xr3:uid="{A844F414-74B7-48D2-9813-C08AB9B9275E}" name="Column2931" dataDxfId="13532"/>
    <tableColumn id="2940" xr3:uid="{7963D179-8298-4061-9AC2-4A9B8DDE92E6}" name="Column2932" dataDxfId="13531"/>
    <tableColumn id="2941" xr3:uid="{FC33B429-2B28-4966-960B-4675B2ABFC92}" name="Column2933" dataDxfId="13530"/>
    <tableColumn id="2942" xr3:uid="{C19F63C6-892C-4ADA-815F-A1875AEE93C5}" name="Column2934" dataDxfId="13529"/>
    <tableColumn id="2943" xr3:uid="{C132E8EE-4B6C-4974-BF2D-1627DDCA6199}" name="Column2935" dataDxfId="13528"/>
    <tableColumn id="2944" xr3:uid="{59D0A065-8AFB-4B58-B45C-AA2ED145DD2F}" name="Column2936" dataDxfId="13527"/>
    <tableColumn id="2945" xr3:uid="{1E49B3BF-28C6-49BD-9C72-2B4B342085E6}" name="Column2937" dataDxfId="13526"/>
    <tableColumn id="2946" xr3:uid="{CF81451F-88CA-408D-BAE5-BDF87D2B4ACA}" name="Column2938" dataDxfId="13525"/>
    <tableColumn id="2947" xr3:uid="{46BFF5B4-0848-4D19-B331-3524887CB308}" name="Column2939" dataDxfId="13524"/>
    <tableColumn id="2948" xr3:uid="{1BE6DAFD-25AC-4CB8-8A92-BEC40DDE299E}" name="Column2940" dataDxfId="13523"/>
    <tableColumn id="2949" xr3:uid="{59E2FCCD-50DB-47AB-A25C-F3D2FE533CD7}" name="Column2941" dataDxfId="13522"/>
    <tableColumn id="2950" xr3:uid="{B60CA763-BBAB-4545-BC2F-6E6144619B51}" name="Column2942" dataDxfId="13521"/>
    <tableColumn id="2951" xr3:uid="{E0ED31D6-F23F-4243-A3F5-BA9EB3D602F6}" name="Column2943" dataDxfId="13520"/>
    <tableColumn id="2952" xr3:uid="{4680B12E-752B-4DCF-867C-CD2E0F8A030E}" name="Column2944" dataDxfId="13519"/>
    <tableColumn id="2953" xr3:uid="{DB07B929-2638-4922-B6F3-D34963403BBE}" name="Column2945" dataDxfId="13518"/>
    <tableColumn id="2954" xr3:uid="{0633EEDA-F27B-4EA2-934B-D0014B5A0A97}" name="Column2946" dataDxfId="13517"/>
    <tableColumn id="2955" xr3:uid="{97AB8599-E860-4C19-9FAE-40F209AE04FA}" name="Column2947" dataDxfId="13516"/>
    <tableColumn id="2956" xr3:uid="{0A31066D-9489-46A0-B592-8FC13099D0A4}" name="Column2948" dataDxfId="13515"/>
    <tableColumn id="2957" xr3:uid="{1D76C84E-F25F-4865-AD7F-2278105A3C00}" name="Column2949" dataDxfId="13514"/>
    <tableColumn id="2958" xr3:uid="{FAEDF378-F5A1-44B0-AEE3-4BAC65C2CC0D}" name="Column2950" dataDxfId="13513"/>
    <tableColumn id="2959" xr3:uid="{234CE870-CA79-4087-93A2-6E2BBC9E70A5}" name="Column2951" dataDxfId="13512"/>
    <tableColumn id="2960" xr3:uid="{F612900E-1F51-430E-914D-B40339527E66}" name="Column2952" dataDxfId="13511"/>
    <tableColumn id="2961" xr3:uid="{A6E3F1C4-CE16-4ACC-9F69-3EB6EF0240B4}" name="Column2953" dataDxfId="13510"/>
    <tableColumn id="2962" xr3:uid="{F067CFCF-30E0-453C-8BED-8EA7F3E36FFE}" name="Column2954" dataDxfId="13509"/>
    <tableColumn id="2963" xr3:uid="{D2A81C7E-DDC9-4BB7-B6A4-0E857A34C487}" name="Column2955" dataDxfId="13508"/>
    <tableColumn id="2964" xr3:uid="{278945AD-5769-4AC7-B851-215FA827EFA3}" name="Column2956" dataDxfId="13507"/>
    <tableColumn id="2965" xr3:uid="{6211AFDB-5765-4329-ABCD-1A4EF312BDAB}" name="Column2957" dataDxfId="13506"/>
    <tableColumn id="2966" xr3:uid="{334CA4D5-0AE8-46E8-82A5-71775FFE7A31}" name="Column2958" dataDxfId="13505"/>
    <tableColumn id="2967" xr3:uid="{1025D25F-3C35-46C9-82E3-155785929EB4}" name="Column2959" dataDxfId="13504"/>
    <tableColumn id="2968" xr3:uid="{0A45FD38-5DD3-4272-A5ED-BF856A57CEED}" name="Column2960" dataDxfId="13503"/>
    <tableColumn id="2969" xr3:uid="{48F78F3B-F6B5-4AFD-827A-5D853A12EE5A}" name="Column2961" dataDxfId="13502"/>
    <tableColumn id="2970" xr3:uid="{1E1DD477-003F-4B22-9AE7-2619D0863053}" name="Column2962" dataDxfId="13501"/>
    <tableColumn id="2971" xr3:uid="{541DAEB3-1F40-4116-9314-56DA0E6F2DB2}" name="Column2963" dataDxfId="13500"/>
    <tableColumn id="2972" xr3:uid="{3743A57F-B92E-4956-B96F-5B0EF988DD12}" name="Column2964" dataDxfId="13499"/>
    <tableColumn id="2973" xr3:uid="{1EFDBE9E-C147-4E52-8A97-1CA68D6CD292}" name="Column2965" dataDxfId="13498"/>
    <tableColumn id="2974" xr3:uid="{FC0E24FE-F989-4D37-B5B5-CAB80B52301C}" name="Column2966" dataDxfId="13497"/>
    <tableColumn id="2975" xr3:uid="{E621B006-EF27-4515-9241-4D49749B76FF}" name="Column2967" dataDxfId="13496"/>
    <tableColumn id="2976" xr3:uid="{D0FABD20-A054-47A1-9B84-2054A751AC96}" name="Column2968" dataDxfId="13495"/>
    <tableColumn id="2977" xr3:uid="{DEDF711A-6C72-4D6A-8631-6360F73F02AF}" name="Column2969" dataDxfId="13494"/>
    <tableColumn id="2978" xr3:uid="{4F2A386A-FEDB-49AF-B071-6DFBA2E71596}" name="Column2970" dataDxfId="13493"/>
    <tableColumn id="2979" xr3:uid="{9449194A-0D41-4432-8D1C-F29617BE3E0A}" name="Column2971" dataDxfId="13492"/>
    <tableColumn id="2980" xr3:uid="{3299E1FE-904B-494C-9FE5-A5703B848A81}" name="Column2972" dataDxfId="13491"/>
    <tableColumn id="2981" xr3:uid="{E5CBBDC1-52C7-4376-8C24-285C95A622FC}" name="Column2973" dataDxfId="13490"/>
    <tableColumn id="2982" xr3:uid="{015B07A8-4E2C-47C6-B51E-1FDAF420696A}" name="Column2974" dataDxfId="13489"/>
    <tableColumn id="2983" xr3:uid="{97B0503F-2FCF-4794-B68C-A7BEA1080D38}" name="Column2975" dataDxfId="13488"/>
    <tableColumn id="2984" xr3:uid="{10B8DA11-5E2D-405B-BCF4-ACC158902697}" name="Column2976" dataDxfId="13487"/>
    <tableColumn id="2985" xr3:uid="{E71F00A3-3176-4C5B-AAB3-A5BF2FC4F52E}" name="Column2977" dataDxfId="13486"/>
    <tableColumn id="2986" xr3:uid="{9F9D19E6-C5A0-4EC2-96EE-D80DCC12910F}" name="Column2978" dataDxfId="13485"/>
    <tableColumn id="2987" xr3:uid="{6C461945-BAC6-4CDC-A8D7-2BB9C6822F77}" name="Column2979" dataDxfId="13484"/>
    <tableColumn id="2988" xr3:uid="{9A7AF45B-2CEB-407C-835D-6F792533E1CD}" name="Column2980" dataDxfId="13483"/>
    <tableColumn id="2989" xr3:uid="{C956ACE8-7B5C-450D-BEB2-9471E93302F8}" name="Column2981" dataDxfId="13482"/>
    <tableColumn id="2990" xr3:uid="{7D379F25-C96F-4237-8623-2BFBA62FC112}" name="Column2982" dataDxfId="13481"/>
    <tableColumn id="2991" xr3:uid="{7EC6C2AA-B1F8-4220-97F7-9E73F523853F}" name="Column2983" dataDxfId="13480"/>
    <tableColumn id="2992" xr3:uid="{5935440F-9DE3-402F-9F8E-0D0C2B84B1F3}" name="Column2984" dataDxfId="13479"/>
    <tableColumn id="2993" xr3:uid="{23DD6C30-0433-4457-A902-90A221876FDA}" name="Column2985" dataDxfId="13478"/>
    <tableColumn id="2994" xr3:uid="{4916AAE4-1E1D-46A0-9A6C-D695699E1219}" name="Column2986" dataDxfId="13477"/>
    <tableColumn id="2995" xr3:uid="{DDD912C7-87D8-43FF-AA5B-2256FDF38399}" name="Column2987" dataDxfId="13476"/>
    <tableColumn id="2996" xr3:uid="{F8B4EB8F-0F67-4CDD-84CA-E2B0FC078F85}" name="Column2988" dataDxfId="13475"/>
    <tableColumn id="2997" xr3:uid="{B830FBB1-F221-4838-B6C2-D068EFCA5609}" name="Column2989" dataDxfId="13474"/>
    <tableColumn id="2998" xr3:uid="{6FC4F9A5-F56B-4E8A-BF4C-14649A7E9E2E}" name="Column2990" dataDxfId="13473"/>
    <tableColumn id="2999" xr3:uid="{2FA317E4-3BC4-43FB-A8C0-FF222C99E4E3}" name="Column2991" dataDxfId="13472"/>
    <tableColumn id="3000" xr3:uid="{3348832C-1870-4F95-991E-AF32CDDD37EE}" name="Column2992" dataDxfId="13471"/>
    <tableColumn id="3001" xr3:uid="{01F203FA-C6B7-4956-AAC0-7A61A41BB7C7}" name="Column2993" dataDxfId="13470"/>
    <tableColumn id="3002" xr3:uid="{FFFB01AB-3F65-4D91-9BCA-804892A77106}" name="Column2994" dataDxfId="13469"/>
    <tableColumn id="3003" xr3:uid="{417613D8-28BF-48A6-9647-4DA2352DC3AB}" name="Column2995" dataDxfId="13468"/>
    <tableColumn id="3004" xr3:uid="{08949492-9ED9-48D3-95AD-28DF15A3D5ED}" name="Column2996" dataDxfId="13467"/>
    <tableColumn id="3005" xr3:uid="{EF53809E-1E1C-4E8A-B185-46EE9E9BF4A3}" name="Column2997" dataDxfId="13466"/>
    <tableColumn id="3006" xr3:uid="{C329A3A0-1A3B-4061-9052-29CB5D7E5492}" name="Column2998" dataDxfId="13465"/>
    <tableColumn id="3007" xr3:uid="{57A8FF42-1596-4E36-8C10-589C8D69C468}" name="Column2999" dataDxfId="13464"/>
    <tableColumn id="3008" xr3:uid="{45E6BF3C-306B-4BAC-BEFA-587644A39CB7}" name="Column3000" dataDxfId="13463"/>
    <tableColumn id="3009" xr3:uid="{47830FD7-BFA8-409D-9CF8-AF5CC75187AA}" name="Column3001" dataDxfId="13462"/>
    <tableColumn id="3010" xr3:uid="{AE91F604-AA10-477A-B504-F91EE94B0A11}" name="Column3002" dataDxfId="13461"/>
    <tableColumn id="3011" xr3:uid="{B80F6519-E48F-489B-AD17-88E797623FE0}" name="Column3003" dataDxfId="13460"/>
    <tableColumn id="3012" xr3:uid="{581458C8-3FB8-4291-9FAD-2202FD103A22}" name="Column3004" dataDxfId="13459"/>
    <tableColumn id="3013" xr3:uid="{B87CF3A1-89D1-425D-A4D6-8F68FFDD41CA}" name="Column3005" dataDxfId="13458"/>
    <tableColumn id="3014" xr3:uid="{91E87373-B844-4EDB-95B2-883DA89CCC37}" name="Column3006" dataDxfId="13457"/>
    <tableColumn id="3015" xr3:uid="{7451FB87-7A59-4275-ACB3-E9C2CD05B521}" name="Column3007" dataDxfId="13456"/>
    <tableColumn id="3016" xr3:uid="{A9BEC24F-A6AA-4A59-A92C-C367A2373C40}" name="Column3008" dataDxfId="13455"/>
    <tableColumn id="3017" xr3:uid="{B0E39402-313E-4623-9ED9-00D7FA1920A5}" name="Column3009" dataDxfId="13454"/>
    <tableColumn id="3018" xr3:uid="{2E2F505F-A8FB-4FA1-A4CA-7ED4AEDD03E3}" name="Column3010" dataDxfId="13453"/>
    <tableColumn id="3019" xr3:uid="{91CCFC1F-40A7-4DFB-9C06-BB68219025A0}" name="Column3011" dataDxfId="13452"/>
    <tableColumn id="3020" xr3:uid="{EA79EF29-EDFA-4CAA-A3E4-CB92A292B478}" name="Column3012" dataDxfId="13451"/>
    <tableColumn id="3021" xr3:uid="{473B10F9-B514-4A02-AC35-74811A8E5312}" name="Column3013" dataDxfId="13450"/>
    <tableColumn id="3022" xr3:uid="{104AB51C-5013-4F3A-B89C-E79F87B66C60}" name="Column3014" dataDxfId="13449"/>
    <tableColumn id="3023" xr3:uid="{EFC0DF9C-608F-4DBA-B5C5-52D23736FE08}" name="Column3015" dataDxfId="13448"/>
    <tableColumn id="3024" xr3:uid="{ED39320D-CBCC-4F52-A478-6E9CCC27AD14}" name="Column3016" dataDxfId="13447"/>
    <tableColumn id="3025" xr3:uid="{6AF08C85-0A81-4D38-ACB4-FDB5F0DDEAA1}" name="Column3017" dataDxfId="13446"/>
    <tableColumn id="3026" xr3:uid="{24EEEA0F-8C06-470B-B628-80E93621A161}" name="Column3018" dataDxfId="13445"/>
    <tableColumn id="3027" xr3:uid="{F1406ABB-4B9B-49C6-B762-71A3BD169958}" name="Column3019" dataDxfId="13444"/>
    <tableColumn id="3028" xr3:uid="{F70890BF-D929-43E4-BD00-865FE1909559}" name="Column3020" dataDxfId="13443"/>
    <tableColumn id="3029" xr3:uid="{DA30F57D-3D9A-4DEC-BD08-F58BC2CECC5D}" name="Column3021" dataDxfId="13442"/>
    <tableColumn id="3030" xr3:uid="{AC88D729-47C3-4A8E-8976-54057B1CA7E0}" name="Column3022" dataDxfId="13441"/>
    <tableColumn id="3031" xr3:uid="{F5EE81FA-B1DD-442E-AF4C-F60B558AE6A5}" name="Column3023" dataDxfId="13440"/>
    <tableColumn id="3032" xr3:uid="{32F847DD-7768-429F-BEBF-8E45E6CC3AE6}" name="Column3024" dataDxfId="13439"/>
    <tableColumn id="3033" xr3:uid="{93278B79-5A3C-41C1-BDD5-8FFEAB951A8E}" name="Column3025" dataDxfId="13438"/>
    <tableColumn id="3034" xr3:uid="{B121BCAF-E587-4AF6-B023-ECAD27254C93}" name="Column3026" dataDxfId="13437"/>
    <tableColumn id="3035" xr3:uid="{CB113D6F-A832-4490-BCF2-5D10BB00D36C}" name="Column3027" dataDxfId="13436"/>
    <tableColumn id="3036" xr3:uid="{57AB82FF-5264-487C-8B2C-F6C46899A5F6}" name="Column3028" dataDxfId="13435"/>
    <tableColumn id="3037" xr3:uid="{21F15DA0-B089-4A2A-9D7C-A8C831FAFE6B}" name="Column3029" dataDxfId="13434"/>
    <tableColumn id="3038" xr3:uid="{80D65246-5813-4961-A9D0-532F83FA9C53}" name="Column3030" dataDxfId="13433"/>
    <tableColumn id="3039" xr3:uid="{D1554FB8-4A8B-47F7-9030-E67F9194855C}" name="Column3031" dataDxfId="13432"/>
    <tableColumn id="3040" xr3:uid="{A1A299D2-1AEC-4B64-B5E5-FC6B422D0031}" name="Column3032" dataDxfId="13431"/>
    <tableColumn id="3041" xr3:uid="{E82678A6-F732-4094-8EA2-50182B4A8E8C}" name="Column3033" dataDxfId="13430"/>
    <tableColumn id="3042" xr3:uid="{E987C450-4068-4AF8-8706-AF3E759CEB5F}" name="Column3034" dataDxfId="13429"/>
    <tableColumn id="3043" xr3:uid="{7F8EC394-2BA2-4B5B-8E68-E61B69EC1EA7}" name="Column3035" dataDxfId="13428"/>
    <tableColumn id="3044" xr3:uid="{16AE391B-5EA7-4BF3-85C8-B85E568ACCD5}" name="Column3036" dataDxfId="13427"/>
    <tableColumn id="3045" xr3:uid="{171B3E41-5AF0-4749-84BB-A8814005226E}" name="Column3037" dataDxfId="13426"/>
    <tableColumn id="3046" xr3:uid="{859C52BB-3F4B-4A2A-9F6C-778DA8D0F85B}" name="Column3038" dataDxfId="13425"/>
    <tableColumn id="3047" xr3:uid="{0B1101B0-4224-4114-8375-9C2B5BD9ED3F}" name="Column3039" dataDxfId="13424"/>
    <tableColumn id="3048" xr3:uid="{30E00436-511A-4630-8A99-AC35EAFC44BF}" name="Column3040" dataDxfId="13423"/>
    <tableColumn id="3049" xr3:uid="{AB273082-99AF-4E76-96D1-A86DEC2F842E}" name="Column3041" dataDxfId="13422"/>
    <tableColumn id="3050" xr3:uid="{461E2FAD-C58D-4E46-9BA4-30465A16E399}" name="Column3042" dataDxfId="13421"/>
    <tableColumn id="3051" xr3:uid="{C37ABF13-8535-456A-A3E0-4236196892FB}" name="Column3043" dataDxfId="13420"/>
    <tableColumn id="3052" xr3:uid="{17378274-13F4-4C3C-B339-AACB5414621F}" name="Column3044" dataDxfId="13419"/>
    <tableColumn id="3053" xr3:uid="{1638F956-4550-40D8-A3E7-BBF59705728C}" name="Column3045" dataDxfId="13418"/>
    <tableColumn id="3054" xr3:uid="{CFA59498-0A83-4363-B61B-58ABAB1BD7D3}" name="Column3046" dataDxfId="13417"/>
    <tableColumn id="3055" xr3:uid="{C0660A13-B7CE-45C3-8F66-CB6E4EE3273B}" name="Column3047" dataDxfId="13416"/>
    <tableColumn id="3056" xr3:uid="{E52CF159-7BBE-41A9-B3AA-514534359033}" name="Column3048" dataDxfId="13415"/>
    <tableColumn id="3057" xr3:uid="{7E4DF1FB-27BA-4910-AA70-1B2E0084BB27}" name="Column3049" dataDxfId="13414"/>
    <tableColumn id="3058" xr3:uid="{04D7B74D-234E-49D6-BB08-13DE845ADDEB}" name="Column3050" dataDxfId="13413"/>
    <tableColumn id="3059" xr3:uid="{F4C43DA5-9946-4427-9870-2DD776742F85}" name="Column3051" dataDxfId="13412"/>
    <tableColumn id="3060" xr3:uid="{A4DDC0DD-B444-45E1-A72F-11E3F740E1DC}" name="Column3052" dataDxfId="13411"/>
    <tableColumn id="3061" xr3:uid="{B1A42853-5D9C-472F-AC8E-AC8DEA3D4E7B}" name="Column3053" dataDxfId="13410"/>
    <tableColumn id="3062" xr3:uid="{45D40191-5FDA-4118-868B-8DF366A0F8DC}" name="Column3054" dataDxfId="13409"/>
    <tableColumn id="3063" xr3:uid="{A4E37A99-6E51-45F9-B0E5-612980020646}" name="Column3055" dataDxfId="13408"/>
    <tableColumn id="3064" xr3:uid="{F03AFDFE-D026-484D-93A7-1161E186FE22}" name="Column3056" dataDxfId="13407"/>
    <tableColumn id="3065" xr3:uid="{31CB13BE-11B4-4A82-9766-3AE17114F983}" name="Column3057" dataDxfId="13406"/>
    <tableColumn id="3066" xr3:uid="{E498E679-3D5A-497E-AAD2-35108BF397C2}" name="Column3058" dataDxfId="13405"/>
    <tableColumn id="3067" xr3:uid="{5EAEFF1A-065D-4074-AF65-DD1A7E0ECD90}" name="Column3059" dataDxfId="13404"/>
    <tableColumn id="3068" xr3:uid="{F6FC4E8D-4B80-4488-8D2D-91CADBCF5778}" name="Column3060" dataDxfId="13403"/>
    <tableColumn id="3069" xr3:uid="{C454F019-7343-41CA-AB28-2B3E3C88EC0C}" name="Column3061" dataDxfId="13402"/>
    <tableColumn id="3070" xr3:uid="{D3D0006F-BBD4-410E-B38F-F77AA45BF9B4}" name="Column3062" dataDxfId="13401"/>
    <tableColumn id="3071" xr3:uid="{0D263D18-7F63-40B9-BCF2-97C1660AC744}" name="Column3063" dataDxfId="13400"/>
    <tableColumn id="3072" xr3:uid="{DA919206-FBE9-4ABD-8989-A984CF07B346}" name="Column3064" dataDxfId="13399"/>
    <tableColumn id="3073" xr3:uid="{2C303F71-935F-4C33-A42D-3ED7192305EF}" name="Column3065" dataDxfId="13398"/>
    <tableColumn id="3074" xr3:uid="{2EFA5B4C-EC5F-4F34-A687-EE59E01E3B7E}" name="Column3066" dataDxfId="13397"/>
    <tableColumn id="3075" xr3:uid="{8E1883C4-CA1A-4D91-B0FD-19891FF6197B}" name="Column3067" dataDxfId="13396"/>
    <tableColumn id="3076" xr3:uid="{339D0E3C-13F0-46EF-B012-B82C1276E2F5}" name="Column3068" dataDxfId="13395"/>
    <tableColumn id="3077" xr3:uid="{04EA09DB-8B82-479B-BC13-7267CDAF1ED2}" name="Column3069" dataDxfId="13394"/>
    <tableColumn id="3078" xr3:uid="{326EB8FE-DD13-4BFE-9ED0-B28FB4C80C5A}" name="Column3070" dataDxfId="13393"/>
    <tableColumn id="3079" xr3:uid="{0C2DF98B-8ABC-45D4-A5ED-0BF0C4E4DA30}" name="Column3071" dataDxfId="13392"/>
    <tableColumn id="3080" xr3:uid="{E0F48BF3-2D4C-456C-8B5B-D568A609E0E0}" name="Column3072" dataDxfId="13391"/>
    <tableColumn id="3081" xr3:uid="{5E52FA6F-F2ED-4731-91C7-20FF469E8DF5}" name="Column3073" dataDxfId="13390"/>
    <tableColumn id="3082" xr3:uid="{8988C3D7-D4D1-49A8-9176-0D5A49F5738B}" name="Column3074" dataDxfId="13389"/>
    <tableColumn id="3083" xr3:uid="{8D232AAD-1D07-42C0-AF9E-0064B6AB210D}" name="Column3075" dataDxfId="13388"/>
    <tableColumn id="3084" xr3:uid="{6B2513E1-EDD0-4F41-B1F7-EFEDE7AF5566}" name="Column3076" dataDxfId="13387"/>
    <tableColumn id="3085" xr3:uid="{3D936B03-1005-4C5E-B2AB-24852E989BCE}" name="Column3077" dataDxfId="13386"/>
    <tableColumn id="3086" xr3:uid="{3BFD55EB-EB0D-4F3E-8873-A055F2D1FB9B}" name="Column3078" dataDxfId="13385"/>
    <tableColumn id="3087" xr3:uid="{85B4F4F0-8E86-4F90-826E-FCF6D61CBB1A}" name="Column3079" dataDxfId="13384"/>
    <tableColumn id="3088" xr3:uid="{E89BAEEA-FF14-4961-BB42-64EDF8835089}" name="Column3080" dataDxfId="13383"/>
    <tableColumn id="3089" xr3:uid="{D2CDADF0-9C49-4E38-9CCC-A0396814A4C1}" name="Column3081" dataDxfId="13382"/>
    <tableColumn id="3090" xr3:uid="{84B270BA-61B5-4319-B6F4-EBBD2DA80C0E}" name="Column3082" dataDxfId="13381"/>
    <tableColumn id="3091" xr3:uid="{31F358EF-3011-46B4-A666-4CC45D0F54CB}" name="Column3083" dataDxfId="13380"/>
    <tableColumn id="3092" xr3:uid="{6656B943-8F47-4A76-A665-353844031E7F}" name="Column3084" dataDxfId="13379"/>
    <tableColumn id="3093" xr3:uid="{980F8AF8-7A1F-4A8A-B584-6D486C0C2F69}" name="Column3085" dataDxfId="13378"/>
    <tableColumn id="3094" xr3:uid="{855E7F73-9601-46AB-8FE3-59C2C557F2BB}" name="Column3086" dataDxfId="13377"/>
    <tableColumn id="3095" xr3:uid="{7BAF9BC0-E4D2-46CF-B5B0-F074F8976154}" name="Column3087" dataDxfId="13376"/>
    <tableColumn id="3096" xr3:uid="{103C8F4B-5DAF-4958-8294-238D1462610F}" name="Column3088" dataDxfId="13375"/>
    <tableColumn id="3097" xr3:uid="{C5188E84-450A-49E4-8B54-54F4446905F6}" name="Column3089" dataDxfId="13374"/>
    <tableColumn id="3098" xr3:uid="{1E299B5F-4704-4413-9A20-5901AD068B8D}" name="Column3090" dataDxfId="13373"/>
    <tableColumn id="3099" xr3:uid="{B1B23439-2DC0-4343-A710-23A12A9F975F}" name="Column3091" dataDxfId="13372"/>
    <tableColumn id="3100" xr3:uid="{4448C88C-CA11-4AF6-BC5E-3AC3877D1F9D}" name="Column3092" dataDxfId="13371"/>
    <tableColumn id="3101" xr3:uid="{7F943B2A-9896-4E1F-83E5-207BC1126534}" name="Column3093" dataDxfId="13370"/>
    <tableColumn id="3102" xr3:uid="{C8E1E578-34A4-4751-8178-13CF2331ECAC}" name="Column3094" dataDxfId="13369"/>
    <tableColumn id="3103" xr3:uid="{48FA5F76-84AA-4B28-841C-3AAC28A3B674}" name="Column3095" dataDxfId="13368"/>
    <tableColumn id="3104" xr3:uid="{F4CF9A43-D541-499F-BF8D-B06CD04CEEF6}" name="Column3096" dataDxfId="13367"/>
    <tableColumn id="3105" xr3:uid="{E6D058E3-891C-44C2-BA39-D18DEEDDFC67}" name="Column3097" dataDxfId="13366"/>
    <tableColumn id="3106" xr3:uid="{CA9D0412-9631-465E-8D99-0E306ED6840D}" name="Column3098" dataDxfId="13365"/>
    <tableColumn id="3107" xr3:uid="{8792000D-F8BF-4F6C-892E-72F615C1FBC1}" name="Column3099" dataDxfId="13364"/>
    <tableColumn id="3108" xr3:uid="{FDE21C8A-3D8B-42BE-A22F-3405672C48C5}" name="Column3100" dataDxfId="13363"/>
    <tableColumn id="3109" xr3:uid="{5F43DD2A-6E2E-48E6-9993-3ECBB4C09D1D}" name="Column3101" dataDxfId="13362"/>
    <tableColumn id="3110" xr3:uid="{180E1173-00DB-4CD0-AF01-555BACE0518D}" name="Column3102" dataDxfId="13361"/>
    <tableColumn id="3111" xr3:uid="{23D4B95F-196C-4719-9E56-1857CCA5C096}" name="Column3103" dataDxfId="13360"/>
    <tableColumn id="3112" xr3:uid="{6FAB6E61-E620-4131-A70F-589146895FA5}" name="Column3104" dataDxfId="13359"/>
    <tableColumn id="3113" xr3:uid="{0A43F6F5-1C38-4AE0-9D1D-0788B8A14979}" name="Column3105" dataDxfId="13358"/>
    <tableColumn id="3114" xr3:uid="{54FF1D0D-22B5-40D1-9513-63AFF9B99B40}" name="Column3106" dataDxfId="13357"/>
    <tableColumn id="3115" xr3:uid="{31E1F646-6505-4921-847A-41278021D766}" name="Column3107" dataDxfId="13356"/>
    <tableColumn id="3116" xr3:uid="{B3B07C23-A0A9-4ED8-95DF-4572CE6E8028}" name="Column3108" dataDxfId="13355"/>
    <tableColumn id="3117" xr3:uid="{A34362F6-4ADD-440E-949C-888E865C2300}" name="Column3109" dataDxfId="13354"/>
    <tableColumn id="3118" xr3:uid="{5806EB57-CDDF-4585-AFDC-E86583D5BBAC}" name="Column3110" dataDxfId="13353"/>
    <tableColumn id="3119" xr3:uid="{9B8237FD-20DC-4771-BF00-D67955758656}" name="Column3111" dataDxfId="13352"/>
    <tableColumn id="3120" xr3:uid="{C8A5153F-65E7-46A9-820E-BE61E1B04B94}" name="Column3112" dataDxfId="13351"/>
    <tableColumn id="3121" xr3:uid="{7F3573BE-D2C1-4F8F-9E87-DED573C6D7F9}" name="Column3113" dataDxfId="13350"/>
    <tableColumn id="3122" xr3:uid="{99B7AB0A-3647-4156-8D57-FC8C96FEBE6D}" name="Column3114" dataDxfId="13349"/>
    <tableColumn id="3123" xr3:uid="{F6B5F3AE-E74B-40A2-B506-471F195C5FF3}" name="Column3115" dataDxfId="13348"/>
    <tableColumn id="3124" xr3:uid="{320C9DB0-E6F5-42A1-874B-D99A13CEB1C8}" name="Column3116" dataDxfId="13347"/>
    <tableColumn id="3125" xr3:uid="{C20540AB-8FCA-41BC-8F03-4872E7720AF5}" name="Column3117" dataDxfId="13346"/>
    <tableColumn id="3126" xr3:uid="{7E0C32C9-7BED-42BD-B88D-5E36CEAB818F}" name="Column3118" dataDxfId="13345"/>
    <tableColumn id="3127" xr3:uid="{83A15C62-7D7E-41C2-8704-DE50C3F5BBDD}" name="Column3119" dataDxfId="13344"/>
    <tableColumn id="3128" xr3:uid="{8D62E622-B60B-4B61-80B3-053D0C12B98F}" name="Column3120" dataDxfId="13343"/>
    <tableColumn id="3129" xr3:uid="{FB50E651-1046-49E4-AFB9-515326665697}" name="Column3121" dataDxfId="13342"/>
    <tableColumn id="3130" xr3:uid="{F94084B6-9AE8-4FE3-9E22-AD2E4893B084}" name="Column3122" dataDxfId="13341"/>
    <tableColumn id="3131" xr3:uid="{F29B2825-4BD0-40CE-97E2-19910AB90D6E}" name="Column3123" dataDxfId="13340"/>
    <tableColumn id="3132" xr3:uid="{27B296CC-3A43-45BD-86BE-911852232D6F}" name="Column3124" dataDxfId="13339"/>
    <tableColumn id="3133" xr3:uid="{6D5928C3-0653-409D-B251-02237C68D6F7}" name="Column3125" dataDxfId="13338"/>
    <tableColumn id="3134" xr3:uid="{32B4E579-98DB-44B6-B530-A28708DB96A7}" name="Column3126" dataDxfId="13337"/>
    <tableColumn id="3135" xr3:uid="{FA3D6C42-89F8-4583-AE6D-E26D407949F1}" name="Column3127" dataDxfId="13336"/>
    <tableColumn id="3136" xr3:uid="{DBC62353-9DF0-492E-996D-F234DD4BD681}" name="Column3128" dataDxfId="13335"/>
    <tableColumn id="3137" xr3:uid="{1B1F494C-826B-40D2-8450-775659CF6445}" name="Column3129" dataDxfId="13334"/>
    <tableColumn id="3138" xr3:uid="{A1183737-1EE1-46AF-A1CF-65F73782EFC0}" name="Column3130" dataDxfId="13333"/>
    <tableColumn id="3139" xr3:uid="{B8B3D8F1-AB8A-4E1E-92C9-BDFB1C4B6D2A}" name="Column3131" dataDxfId="13332"/>
    <tableColumn id="3140" xr3:uid="{59736F08-FB07-4420-9EB8-68E580F93BAA}" name="Column3132" dataDxfId="13331"/>
    <tableColumn id="3141" xr3:uid="{518EA2EC-17BE-45FE-9A77-EEF61AC2EC75}" name="Column3133" dataDxfId="13330"/>
    <tableColumn id="3142" xr3:uid="{242ED275-DEE8-496B-9ECF-EF6860E8B9D3}" name="Column3134" dataDxfId="13329"/>
    <tableColumn id="3143" xr3:uid="{D8A6EB3A-A119-449D-B729-BFFADBD7A30D}" name="Column3135" dataDxfId="13328"/>
    <tableColumn id="3144" xr3:uid="{6154CA2B-42E3-4CA9-9A63-7BE31F23634E}" name="Column3136" dataDxfId="13327"/>
    <tableColumn id="3145" xr3:uid="{A1D6DF4E-20B1-4ED8-B048-D4BEE99ABCFC}" name="Column3137" dataDxfId="13326"/>
    <tableColumn id="3146" xr3:uid="{31D45D7B-5ECE-4A80-90B6-5D49F79D568B}" name="Column3138" dataDxfId="13325"/>
    <tableColumn id="3147" xr3:uid="{41452C3E-09C7-42A9-915F-44A050CC0581}" name="Column3139" dataDxfId="13324"/>
    <tableColumn id="3148" xr3:uid="{26D07B3A-F6EE-4270-8608-D04EC2237BA1}" name="Column3140" dataDxfId="13323"/>
    <tableColumn id="3149" xr3:uid="{E2FA4177-F7F2-49ED-8E83-BA7958B8D870}" name="Column3141" dataDxfId="13322"/>
    <tableColumn id="3150" xr3:uid="{4747DFDE-8C4F-4F9E-8DCA-73B03E084C2B}" name="Column3142" dataDxfId="13321"/>
    <tableColumn id="3151" xr3:uid="{15B68EA6-22D9-49F3-B0E9-B9A7CF04B2C5}" name="Column3143" dataDxfId="13320"/>
    <tableColumn id="3152" xr3:uid="{A5F9C19B-B206-442D-B020-DD43CF5DC4DD}" name="Column3144" dataDxfId="13319"/>
    <tableColumn id="3153" xr3:uid="{9F663A2C-21F6-496D-BD77-A6A2E264F9B8}" name="Column3145" dataDxfId="13318"/>
    <tableColumn id="3154" xr3:uid="{3BF1845D-6F22-47DB-A8CC-49B3119067A1}" name="Column3146" dataDxfId="13317"/>
    <tableColumn id="3155" xr3:uid="{2265C64B-568F-4D07-825F-DE835C978970}" name="Column3147" dataDxfId="13316"/>
    <tableColumn id="3156" xr3:uid="{13A28273-82ED-4839-A1C5-F836A88AA49F}" name="Column3148" dataDxfId="13315"/>
    <tableColumn id="3157" xr3:uid="{9E95D048-3369-4E84-80E7-49BADB18C22D}" name="Column3149" dataDxfId="13314"/>
    <tableColumn id="3158" xr3:uid="{EED0374A-79B0-4579-98F9-2C1F5D9A2DB9}" name="Column3150" dataDxfId="13313"/>
    <tableColumn id="3159" xr3:uid="{F4D9B8DA-E230-49FB-B16E-0AAEF8435622}" name="Column3151" dataDxfId="13312"/>
    <tableColumn id="3160" xr3:uid="{2035520C-E310-4A31-A525-4F91F5938763}" name="Column3152" dataDxfId="13311"/>
    <tableColumn id="3161" xr3:uid="{D277F09E-797C-40A4-9587-A02514B4EBAB}" name="Column3153" dataDxfId="13310"/>
    <tableColumn id="3162" xr3:uid="{90889C50-D894-4535-A090-A78E40AFD173}" name="Column3154" dataDxfId="13309"/>
    <tableColumn id="3163" xr3:uid="{50494297-7220-4CC0-B640-74ED7D026480}" name="Column3155" dataDxfId="13308"/>
    <tableColumn id="3164" xr3:uid="{C409CE04-DF55-40C1-9A00-184A70EFF21D}" name="Column3156" dataDxfId="13307"/>
    <tableColumn id="3165" xr3:uid="{F32FDE85-DFDF-480F-B84A-502478B25B4D}" name="Column3157" dataDxfId="13306"/>
    <tableColumn id="3166" xr3:uid="{D6A4DA57-14B8-4E1D-967D-BED041E865BE}" name="Column3158" dataDxfId="13305"/>
    <tableColumn id="3167" xr3:uid="{9516390D-BE1E-401C-BFC6-05217DE9C1D2}" name="Column3159" dataDxfId="13304"/>
    <tableColumn id="3168" xr3:uid="{0D711855-5632-4863-AC84-23CE7D3CEA7E}" name="Column3160" dataDxfId="13303"/>
    <tableColumn id="3169" xr3:uid="{6732877D-CED8-444D-9F98-C5DDA353DED9}" name="Column3161" dataDxfId="13302"/>
    <tableColumn id="3170" xr3:uid="{7A62CF55-DEC6-4FDD-98E9-9D89FCD7077E}" name="Column3162" dataDxfId="13301"/>
    <tableColumn id="3171" xr3:uid="{6B6C3D4C-CC63-4862-8F2B-5B68C51DF36B}" name="Column3163" dataDxfId="13300"/>
    <tableColumn id="3172" xr3:uid="{2D37D7A7-8FC1-41F8-B097-3CDA3FA2A082}" name="Column3164" dataDxfId="13299"/>
    <tableColumn id="3173" xr3:uid="{FFEF659A-4569-4222-8A7C-FF4AD788DB11}" name="Column3165" dataDxfId="13298"/>
    <tableColumn id="3174" xr3:uid="{A55086E2-7AA2-40A2-958A-BAB4C3372034}" name="Column3166" dataDxfId="13297"/>
    <tableColumn id="3175" xr3:uid="{A906A0FB-98C0-452D-BC50-B399EFE1EE38}" name="Column3167" dataDxfId="13296"/>
    <tableColumn id="3176" xr3:uid="{F9E46112-CDCC-406A-9457-FCDD47AB98CF}" name="Column3168" dataDxfId="13295"/>
    <tableColumn id="3177" xr3:uid="{CB756A22-9158-4527-B78B-3E2334CD57C0}" name="Column3169" dataDxfId="13294"/>
    <tableColumn id="3178" xr3:uid="{6D9E3C10-C26C-4A72-8BD8-1487B3E21CFB}" name="Column3170" dataDxfId="13293"/>
    <tableColumn id="3179" xr3:uid="{A41FF181-9F54-4738-97F6-D90C3BBDE433}" name="Column3171" dataDxfId="13292"/>
    <tableColumn id="3180" xr3:uid="{FFCBAA83-05F3-491A-BD10-282668D73EAA}" name="Column3172" dataDxfId="13291"/>
    <tableColumn id="3181" xr3:uid="{54005C5E-451B-4920-A1A9-87650C5DC1A4}" name="Column3173" dataDxfId="13290"/>
    <tableColumn id="3182" xr3:uid="{737AD835-DFB9-483C-BB79-C1B8669FA3D6}" name="Column3174" dataDxfId="13289"/>
    <tableColumn id="3183" xr3:uid="{AE14D4E7-C269-4875-9DC6-EC585FA31486}" name="Column3175" dataDxfId="13288"/>
    <tableColumn id="3184" xr3:uid="{166573D2-4647-4F26-8A1B-A8E79C2F0E2B}" name="Column3176" dataDxfId="13287"/>
    <tableColumn id="3185" xr3:uid="{50CDF007-BCC1-4054-8BE9-6705D086A127}" name="Column3177" dataDxfId="13286"/>
    <tableColumn id="3186" xr3:uid="{BC73DE88-81D3-4929-AA75-8E7EF47E9B4B}" name="Column3178" dataDxfId="13285"/>
    <tableColumn id="3187" xr3:uid="{8F6E076B-740E-46BD-87A4-B234F46FAA42}" name="Column3179" dataDxfId="13284"/>
    <tableColumn id="3188" xr3:uid="{A3EFA0E9-AC40-4DF6-9A68-F110711A906E}" name="Column3180" dataDxfId="13283"/>
    <tableColumn id="3189" xr3:uid="{829BA11C-C96D-4306-ABD5-3C4DAE9D846C}" name="Column3181" dataDxfId="13282"/>
    <tableColumn id="3190" xr3:uid="{68CBE194-370D-4D3E-89A3-EB18A6DEF781}" name="Column3182" dataDxfId="13281"/>
    <tableColumn id="3191" xr3:uid="{D8EDA4BB-9C12-4FD9-817E-144786EC7BEA}" name="Column3183" dataDxfId="13280"/>
    <tableColumn id="3192" xr3:uid="{5BE0EC59-ADA5-435A-981C-C1965627B4C9}" name="Column3184" dataDxfId="13279"/>
    <tableColumn id="3193" xr3:uid="{B91D48B8-2239-4A98-882D-1AB7DB1BEBE6}" name="Column3185" dataDxfId="13278"/>
    <tableColumn id="3194" xr3:uid="{E9771DC4-3C11-493F-A4CA-2A15CF7318ED}" name="Column3186" dataDxfId="13277"/>
    <tableColumn id="3195" xr3:uid="{8868CEF0-8C9A-4C15-B4E0-7207357C796D}" name="Column3187" dataDxfId="13276"/>
    <tableColumn id="3196" xr3:uid="{103C3DCC-2395-4248-BD8C-F63B5EF8196C}" name="Column3188" dataDxfId="13275"/>
    <tableColumn id="3197" xr3:uid="{989EDADC-571F-46A9-A3A9-E9BAFECC5084}" name="Column3189" dataDxfId="13274"/>
    <tableColumn id="3198" xr3:uid="{E44A0AD7-4704-4776-B8AE-C99F9654956E}" name="Column3190" dataDxfId="13273"/>
    <tableColumn id="3199" xr3:uid="{CA6DC59F-0289-4AF9-8706-4A9EDAC03380}" name="Column3191" dataDxfId="13272"/>
    <tableColumn id="3200" xr3:uid="{D25146A4-944E-4A05-BE46-DC861830A176}" name="Column3192" dataDxfId="13271"/>
    <tableColumn id="3201" xr3:uid="{4D24ED20-ED99-465B-9B1B-A947AC371E69}" name="Column3193" dataDxfId="13270"/>
    <tableColumn id="3202" xr3:uid="{EA18A0DD-4601-4661-8220-339C927E8CC5}" name="Column3194" dataDxfId="13269"/>
    <tableColumn id="3203" xr3:uid="{A70E1237-AB0D-47EE-8316-0BD8779C1999}" name="Column3195" dataDxfId="13268"/>
    <tableColumn id="3204" xr3:uid="{DD947AAC-27BA-4C31-A0AB-EF0137F2FF07}" name="Column3196" dataDxfId="13267"/>
    <tableColumn id="3205" xr3:uid="{267C8C14-3914-4964-80FF-B60140E3669C}" name="Column3197" dataDxfId="13266"/>
    <tableColumn id="3206" xr3:uid="{D6A74E0D-429B-4683-A9BF-3A9C18969F37}" name="Column3198" dataDxfId="13265"/>
    <tableColumn id="3207" xr3:uid="{790D5253-A21A-4711-ADBD-DF05EE7CDD43}" name="Column3199" dataDxfId="13264"/>
    <tableColumn id="3208" xr3:uid="{4ECBDC50-E1C0-44EF-949C-48C3F9BFD9AB}" name="Column3200" dataDxfId="13263"/>
    <tableColumn id="3209" xr3:uid="{555CEBE1-DE46-4595-AD86-64FDBA986171}" name="Column3201" dataDxfId="13262"/>
    <tableColumn id="3210" xr3:uid="{15EA1766-ABE1-43F3-9D2A-060FA7A66F9D}" name="Column3202" dataDxfId="13261"/>
    <tableColumn id="3211" xr3:uid="{24061F9D-FF3B-4844-996D-D5235547F00D}" name="Column3203" dataDxfId="13260"/>
    <tableColumn id="3212" xr3:uid="{C514FF3E-6382-4337-8BCA-23B2E25D3933}" name="Column3204" dataDxfId="13259"/>
    <tableColumn id="3213" xr3:uid="{A67EE0EB-1FB2-41C0-A0A4-65B8157E102F}" name="Column3205" dataDxfId="13258"/>
    <tableColumn id="3214" xr3:uid="{76E4A343-CFBE-4FD2-BEA3-3114418D4F6B}" name="Column3206" dataDxfId="13257"/>
    <tableColumn id="3215" xr3:uid="{B7638EA8-D11C-4767-A921-47C1C680320F}" name="Column3207" dataDxfId="13256"/>
    <tableColumn id="3216" xr3:uid="{45E3ECA3-A6B1-40F3-869E-EE9CDC7FCAE9}" name="Column3208" dataDxfId="13255"/>
    <tableColumn id="3217" xr3:uid="{01A8E563-F172-42E9-912D-15A4D54F5D46}" name="Column3209" dataDxfId="13254"/>
    <tableColumn id="3218" xr3:uid="{90BD8C71-1092-4EB4-9439-28F52D4A22C3}" name="Column3210" dataDxfId="13253"/>
    <tableColumn id="3219" xr3:uid="{D140E320-AF22-4645-83F5-ECA231D701FB}" name="Column3211" dataDxfId="13252"/>
    <tableColumn id="3220" xr3:uid="{CFA5D1A2-0F0B-4453-8020-E7A1D21D499F}" name="Column3212" dataDxfId="13251"/>
    <tableColumn id="3221" xr3:uid="{610E196D-48C9-4F38-9045-A360E7E19F18}" name="Column3213" dataDxfId="13250"/>
    <tableColumn id="3222" xr3:uid="{32918CBB-CABA-40F1-AEEB-1FBE3AA1531B}" name="Column3214" dataDxfId="13249"/>
    <tableColumn id="3223" xr3:uid="{9FFCBD4B-14D4-4D9B-BF19-5B1A53261939}" name="Column3215" dataDxfId="13248"/>
    <tableColumn id="3224" xr3:uid="{14FBF541-83C3-4A58-9992-4DDF7D30BAB7}" name="Column3216" dataDxfId="13247"/>
    <tableColumn id="3225" xr3:uid="{2DBBFF61-6637-4175-91E8-5F4A3215CD06}" name="Column3217" dataDxfId="13246"/>
    <tableColumn id="3226" xr3:uid="{4EFBF75E-CB9B-4467-9D61-4DAA9F0EE388}" name="Column3218" dataDxfId="13245"/>
    <tableColumn id="3227" xr3:uid="{D19A762B-7DCA-4436-A8CA-1F3CC862DD1A}" name="Column3219" dataDxfId="13244"/>
    <tableColumn id="3228" xr3:uid="{2309876B-E64B-483E-89B4-27466EB1F60B}" name="Column3220" dataDxfId="13243"/>
    <tableColumn id="3229" xr3:uid="{F7735F07-1866-4D36-B6BF-02A26B4CC3E7}" name="Column3221" dataDxfId="13242"/>
    <tableColumn id="3230" xr3:uid="{B273F9F7-E2C8-4071-A8A8-E28B1712681D}" name="Column3222" dataDxfId="13241"/>
    <tableColumn id="3231" xr3:uid="{51685DCD-F94A-4BB8-9C60-CE6C17CC9F79}" name="Column3223" dataDxfId="13240"/>
    <tableColumn id="3232" xr3:uid="{F52E66BB-66E9-4394-AEE6-9CD4DFFEC54E}" name="Column3224" dataDxfId="13239"/>
    <tableColumn id="3233" xr3:uid="{86B2B52C-1B79-4D1B-9335-5D6FFCAB80E7}" name="Column3225" dataDxfId="13238"/>
    <tableColumn id="3234" xr3:uid="{0C14C80E-B1B3-4CEC-A715-7A3909139442}" name="Column3226" dataDxfId="13237"/>
    <tableColumn id="3235" xr3:uid="{4AE343CB-7F14-4D74-9495-716C9FE236DA}" name="Column3227" dataDxfId="13236"/>
    <tableColumn id="3236" xr3:uid="{2E8935B4-8033-453B-8C99-C44931911E9B}" name="Column3228" dataDxfId="13235"/>
    <tableColumn id="3237" xr3:uid="{68664831-063A-46F6-BA22-BA3FE704659C}" name="Column3229" dataDxfId="13234"/>
    <tableColumn id="3238" xr3:uid="{C6D65783-92C7-4671-8075-CE75AF3DE9BE}" name="Column3230" dataDxfId="13233"/>
    <tableColumn id="3239" xr3:uid="{40F1F478-67E8-4671-AA14-BE3AD9E59F49}" name="Column3231" dataDxfId="13232"/>
    <tableColumn id="3240" xr3:uid="{02CD057E-1F9B-4F8B-A774-A408EC20222F}" name="Column3232" dataDxfId="13231"/>
    <tableColumn id="3241" xr3:uid="{7043A75C-8200-442A-818C-D9DE9C01AFCC}" name="Column3233" dataDxfId="13230"/>
    <tableColumn id="3242" xr3:uid="{29174F61-2C7C-4ED5-A334-3A665FE5C7D0}" name="Column3234" dataDxfId="13229"/>
    <tableColumn id="3243" xr3:uid="{E4C33EAC-A114-4FC0-B025-27EDCB2F9A3A}" name="Column3235" dataDxfId="13228"/>
    <tableColumn id="3244" xr3:uid="{A7B6E625-7859-4BC5-A600-73CDF4EC7628}" name="Column3236" dataDxfId="13227"/>
    <tableColumn id="3245" xr3:uid="{20A27E1B-07B1-44DC-B611-13DE6F6A6259}" name="Column3237" dataDxfId="13226"/>
    <tableColumn id="3246" xr3:uid="{4A9FC0E0-93AF-4629-9F45-03AD43379629}" name="Column3238" dataDxfId="13225"/>
    <tableColumn id="3247" xr3:uid="{F5313235-12D7-4792-8360-8CEE63526ACF}" name="Column3239" dataDxfId="13224"/>
    <tableColumn id="3248" xr3:uid="{BA702E0D-6B93-432E-8086-BCDFF3A18BF1}" name="Column3240" dataDxfId="13223"/>
    <tableColumn id="3249" xr3:uid="{1F8B110D-8FE4-46BD-82FE-D7BFB53FE629}" name="Column3241" dataDxfId="13222"/>
    <tableColumn id="3250" xr3:uid="{0D7308B1-466E-475C-AB01-32F02EA0E4FD}" name="Column3242" dataDxfId="13221"/>
    <tableColumn id="3251" xr3:uid="{36EA14FE-A8BE-4706-B6DD-486EAD598F34}" name="Column3243" dataDxfId="13220"/>
    <tableColumn id="3252" xr3:uid="{6AD38462-23AA-4B15-949B-BF93D939ACE8}" name="Column3244" dataDxfId="13219"/>
    <tableColumn id="3253" xr3:uid="{44645658-2944-4463-942D-88B5A056C99C}" name="Column3245" dataDxfId="13218"/>
    <tableColumn id="3254" xr3:uid="{650076B8-BDA6-4519-A693-9C812D17945C}" name="Column3246" dataDxfId="13217"/>
    <tableColumn id="3255" xr3:uid="{716EB00B-68EA-4F50-8EFA-01CBB4AF18FC}" name="Column3247" dataDxfId="13216"/>
    <tableColumn id="3256" xr3:uid="{1C2F4EE8-644F-403B-B720-A9ADE061EDB1}" name="Column3248" dataDxfId="13215"/>
    <tableColumn id="3257" xr3:uid="{2D5EAE28-B4BE-4C2B-A1E7-E0A07B764730}" name="Column3249" dataDxfId="13214"/>
    <tableColumn id="3258" xr3:uid="{F00C4AA5-4985-4DCA-B5D5-12331A846275}" name="Column3250" dataDxfId="13213"/>
    <tableColumn id="3259" xr3:uid="{E1D5EA83-127E-497D-B689-DBEA4EE3B1BB}" name="Column3251" dataDxfId="13212"/>
    <tableColumn id="3260" xr3:uid="{32A6AD1F-14E0-4F90-BA52-CD356BAD32AD}" name="Column3252" dataDxfId="13211"/>
    <tableColumn id="3261" xr3:uid="{AE3036B7-2813-4387-9051-2A39245F8724}" name="Column3253" dataDxfId="13210"/>
    <tableColumn id="3262" xr3:uid="{D7D6AC28-4766-4B07-9455-EAC04BEA584F}" name="Column3254" dataDxfId="13209"/>
    <tableColumn id="3263" xr3:uid="{FE782107-4C87-46DB-9EB4-F8DC45E73D66}" name="Column3255" dataDxfId="13208"/>
    <tableColumn id="3264" xr3:uid="{DA175FB9-D89C-4118-9449-90C17BC3ED72}" name="Column3256" dataDxfId="13207"/>
    <tableColumn id="3265" xr3:uid="{7D83CD17-DB2F-41DD-BDA2-298478659503}" name="Column3257" dataDxfId="13206"/>
    <tableColumn id="3266" xr3:uid="{23D2D9E3-36F7-4230-81E1-593A43D1ED96}" name="Column3258" dataDxfId="13205"/>
    <tableColumn id="3267" xr3:uid="{1398C895-3714-4DB8-A538-A372FD79A7CE}" name="Column3259" dataDxfId="13204"/>
    <tableColumn id="3268" xr3:uid="{5330F6CA-E577-4B94-92BC-05D54CFBE097}" name="Column3260" dataDxfId="13203"/>
    <tableColumn id="3269" xr3:uid="{6050DCF3-5FC6-4D41-A608-EB9BC829F143}" name="Column3261" dataDxfId="13202"/>
    <tableColumn id="3270" xr3:uid="{48448829-3687-4256-931B-32C69D1B98AF}" name="Column3262" dataDxfId="13201"/>
    <tableColumn id="3271" xr3:uid="{AE2526A0-1D12-4305-A80F-A3DBA9074B2E}" name="Column3263" dataDxfId="13200"/>
    <tableColumn id="3272" xr3:uid="{C172F723-C89D-4EB7-A41A-9404FDCCD18B}" name="Column3264" dataDxfId="13199"/>
    <tableColumn id="3273" xr3:uid="{D8A8F47E-82A1-49AD-830D-3098D78E42D8}" name="Column3265" dataDxfId="13198"/>
    <tableColumn id="3274" xr3:uid="{BED53FD7-D6A5-44D8-A03F-5861B457A6E4}" name="Column3266" dataDxfId="13197"/>
    <tableColumn id="3275" xr3:uid="{DD8C79ED-4A30-4183-B2DC-28C39698E559}" name="Column3267" dataDxfId="13196"/>
    <tableColumn id="3276" xr3:uid="{0EA5A466-B1EE-4BAB-A927-CAE4753B574B}" name="Column3268" dataDxfId="13195"/>
    <tableColumn id="3277" xr3:uid="{D223D734-51AC-43B8-BEDE-A0EC275129D5}" name="Column3269" dataDxfId="13194"/>
    <tableColumn id="3278" xr3:uid="{52FA01FD-E392-4284-A8EA-E5924197EAA7}" name="Column3270" dataDxfId="13193"/>
    <tableColumn id="3279" xr3:uid="{4A1C751E-7491-4690-BB46-9F4A58E7EE20}" name="Column3271" dataDxfId="13192"/>
    <tableColumn id="3280" xr3:uid="{8E98F4D5-D0FB-494F-BB53-258D3B1A15C0}" name="Column3272" dataDxfId="13191"/>
    <tableColumn id="3281" xr3:uid="{B3E65160-88B7-41C5-BAD8-6C7371F719F1}" name="Column3273" dataDxfId="13190"/>
    <tableColumn id="3282" xr3:uid="{CAD15DEB-165A-4750-AD19-35F17DFCBE25}" name="Column3274" dataDxfId="13189"/>
    <tableColumn id="3283" xr3:uid="{523CBA5A-932D-408D-BD36-0E66F381E8F8}" name="Column3275" dataDxfId="13188"/>
    <tableColumn id="3284" xr3:uid="{FC78E137-77AB-4A62-A026-F07E19809AC9}" name="Column3276" dataDxfId="13187"/>
    <tableColumn id="3285" xr3:uid="{360A484C-A2EC-42EA-B82D-8E2D70793922}" name="Column3277" dataDxfId="13186"/>
    <tableColumn id="3286" xr3:uid="{AF883E3D-B215-48E8-8148-1DBA21502275}" name="Column3278" dataDxfId="13185"/>
    <tableColumn id="3287" xr3:uid="{A478DE48-97FE-495E-8362-44A2EBB76DCF}" name="Column3279" dataDxfId="13184"/>
    <tableColumn id="3288" xr3:uid="{02779965-109B-4EAE-B21D-11D1397FE247}" name="Column3280" dataDxfId="13183"/>
    <tableColumn id="3289" xr3:uid="{DCBDC661-EFF3-498A-A4D0-53B91D80F9A2}" name="Column3281" dataDxfId="13182"/>
    <tableColumn id="3290" xr3:uid="{6125BE6D-0E46-4B3E-B421-46E2F3D7BA49}" name="Column3282" dataDxfId="13181"/>
    <tableColumn id="3291" xr3:uid="{08769205-FFF7-462F-B57D-CD4C16E864E7}" name="Column3283" dataDxfId="13180"/>
    <tableColumn id="3292" xr3:uid="{4DFEFB91-DBA2-4D1F-A068-130E82E2C589}" name="Column3284" dataDxfId="13179"/>
    <tableColumn id="3293" xr3:uid="{86403A8D-4851-4516-BA8F-D4AE50CD3D91}" name="Column3285" dataDxfId="13178"/>
    <tableColumn id="3294" xr3:uid="{63CDE7ED-D894-4217-AE1D-E8B493C6EA40}" name="Column3286" dataDxfId="13177"/>
    <tableColumn id="3295" xr3:uid="{7F4F2583-A8C7-4C4C-9A4B-A98FCEB99877}" name="Column3287" dataDxfId="13176"/>
    <tableColumn id="3296" xr3:uid="{B313E365-8AA7-4CD3-9C39-6635C34554FF}" name="Column3288" dataDxfId="13175"/>
    <tableColumn id="3297" xr3:uid="{F39424CD-A433-4C90-AF1D-5CF3B01AD5BA}" name="Column3289" dataDxfId="13174"/>
    <tableColumn id="3298" xr3:uid="{1902BAC2-2B94-4E74-9485-C0555DE1A51A}" name="Column3290" dataDxfId="13173"/>
    <tableColumn id="3299" xr3:uid="{668267E7-86D7-4AC2-97AD-525B498F7AAA}" name="Column3291" dataDxfId="13172"/>
    <tableColumn id="3300" xr3:uid="{04E7ED40-47E9-4E27-8FC1-D63D68E07278}" name="Column3292" dataDxfId="13171"/>
    <tableColumn id="3301" xr3:uid="{83675F25-80A6-456E-923F-4C70C4792967}" name="Column3293" dataDxfId="13170"/>
    <tableColumn id="3302" xr3:uid="{03AE03FF-59FA-4A77-BED0-19E226AC21B7}" name="Column3294" dataDxfId="13169"/>
    <tableColumn id="3303" xr3:uid="{6BF6C296-BEFB-4B5C-ADF0-390EFE4FDD83}" name="Column3295" dataDxfId="13168"/>
    <tableColumn id="3304" xr3:uid="{56AA9AB9-6112-4F46-A9BF-A5A633019370}" name="Column3296" dataDxfId="13167"/>
    <tableColumn id="3305" xr3:uid="{66D5A759-3056-4315-8BF7-3EF29EA37EC6}" name="Column3297" dataDxfId="13166"/>
    <tableColumn id="3306" xr3:uid="{D4769D6E-3768-404B-96CF-2776D135E202}" name="Column3298" dataDxfId="13165"/>
    <tableColumn id="3307" xr3:uid="{2C6C77BA-C10D-4269-8A69-B039AE1DF165}" name="Column3299" dataDxfId="13164"/>
    <tableColumn id="3308" xr3:uid="{5BFF475E-2058-4F1D-B0EE-16179DC0D222}" name="Column3300" dataDxfId="13163"/>
    <tableColumn id="3309" xr3:uid="{133E91A1-4A5A-4721-B95D-B3B6221B7DAD}" name="Column3301" dataDxfId="13162"/>
    <tableColumn id="3310" xr3:uid="{FBC5697A-382D-4102-B872-9C7FC1E6AC1F}" name="Column3302" dataDxfId="13161"/>
    <tableColumn id="3311" xr3:uid="{E3BAE7E1-8FD1-4368-96D1-94BC224FF1F9}" name="Column3303" dataDxfId="13160"/>
    <tableColumn id="3312" xr3:uid="{E55D1A7B-024C-4CDB-8C87-7AD60E667C98}" name="Column3304" dataDxfId="13159"/>
    <tableColumn id="3313" xr3:uid="{C359329F-4F4E-4816-B0D5-0939F29CAF38}" name="Column3305" dataDxfId="13158"/>
    <tableColumn id="3314" xr3:uid="{7D88A46D-6DDE-4476-9253-4533E7C0F4DE}" name="Column3306" dataDxfId="13157"/>
    <tableColumn id="3315" xr3:uid="{D7E123CE-453F-4F6A-82B7-1ABE54B678B4}" name="Column3307" dataDxfId="13156"/>
    <tableColumn id="3316" xr3:uid="{3AAEFF77-CA3E-40D4-94CA-D5B4F16AB446}" name="Column3308" dataDxfId="13155"/>
    <tableColumn id="3317" xr3:uid="{40760E17-8CFF-41EC-A60A-DE10075E612C}" name="Column3309" dataDxfId="13154"/>
    <tableColumn id="3318" xr3:uid="{73FBE23E-E736-4D0D-B53D-C7D46CC90478}" name="Column3310" dataDxfId="13153"/>
    <tableColumn id="3319" xr3:uid="{7D699880-A265-43C8-A0E0-827C0D979425}" name="Column3311" dataDxfId="13152"/>
    <tableColumn id="3320" xr3:uid="{B84FA9BD-AF04-4DCB-8230-06E95C6FAD3A}" name="Column3312" dataDxfId="13151"/>
    <tableColumn id="3321" xr3:uid="{09DB860E-8CD2-407E-B350-641E5C25A269}" name="Column3313" dataDxfId="13150"/>
    <tableColumn id="3322" xr3:uid="{BDD5977B-DFAA-456F-BB28-CA1F1C1D9A94}" name="Column3314" dataDxfId="13149"/>
    <tableColumn id="3323" xr3:uid="{D250AFBF-27EF-40EE-BF7C-C23E4CEC9AE0}" name="Column3315" dataDxfId="13148"/>
    <tableColumn id="3324" xr3:uid="{B3E2814D-D6D9-4B93-80E8-A7FB08956AE9}" name="Column3316" dataDxfId="13147"/>
    <tableColumn id="3325" xr3:uid="{0B96AD83-5D2A-4168-96A0-9C208F58324A}" name="Column3317" dataDxfId="13146"/>
    <tableColumn id="3326" xr3:uid="{57A864A7-1E23-4DCD-B6A7-9CC01B12FE86}" name="Column3318" dataDxfId="13145"/>
    <tableColumn id="3327" xr3:uid="{6FD1E1E6-BF5B-4A06-B43E-69D81A2D9CE9}" name="Column3319" dataDxfId="13144"/>
    <tableColumn id="3328" xr3:uid="{B79ED6F8-8FC5-4E0F-A639-6FDC7C767BC4}" name="Column3320" dataDxfId="13143"/>
    <tableColumn id="3329" xr3:uid="{D6052BDD-4CFF-4C18-B194-BBD6D06E933A}" name="Column3321" dataDxfId="13142"/>
    <tableColumn id="3330" xr3:uid="{A491AE96-0244-451D-A808-07D9B68FA2F1}" name="Column3322" dataDxfId="13141"/>
    <tableColumn id="3331" xr3:uid="{B7835FD8-60D6-4E05-8669-111E7A9B0A9E}" name="Column3323" dataDxfId="13140"/>
    <tableColumn id="3332" xr3:uid="{F95BBFAF-5733-4FEE-8B33-F164E9AE2AF3}" name="Column3324" dataDxfId="13139"/>
    <tableColumn id="3333" xr3:uid="{65809978-6223-4BCB-919C-1620B8D43C86}" name="Column3325" dataDxfId="13138"/>
    <tableColumn id="3334" xr3:uid="{33F1F4DA-B465-4A41-9362-A19167AF3C4F}" name="Column3326" dataDxfId="13137"/>
    <tableColumn id="3335" xr3:uid="{A7BDA9F3-803F-47E2-B16F-F1E1234E3357}" name="Column3327" dataDxfId="13136"/>
    <tableColumn id="3336" xr3:uid="{9B9FCE21-0ED3-4FF1-9EE2-93E794773A76}" name="Column3328" dataDxfId="13135"/>
    <tableColumn id="3337" xr3:uid="{EF7E35AF-9F65-423C-BB8C-D90E3BE71D84}" name="Column3329" dataDxfId="13134"/>
    <tableColumn id="3338" xr3:uid="{61DDDE7D-3180-4900-9E27-C438028E12D6}" name="Column3330" dataDxfId="13133"/>
    <tableColumn id="3339" xr3:uid="{DBEE4ED5-64F2-4420-BB68-F04A0A84CFC6}" name="Column3331" dataDxfId="13132"/>
    <tableColumn id="3340" xr3:uid="{4FBEE785-3F17-4A55-B438-50262BEA080D}" name="Column3332" dataDxfId="13131"/>
    <tableColumn id="3341" xr3:uid="{AC702F06-6FEA-44E7-8D22-64390A3EA82A}" name="Column3333" dataDxfId="13130"/>
    <tableColumn id="3342" xr3:uid="{42D3F077-0366-4565-BCE0-2C2AE3E8CCD8}" name="Column3334" dataDxfId="13129"/>
    <tableColumn id="3343" xr3:uid="{CA9AB08A-F76B-4675-8FF0-03C1C7F33927}" name="Column3335" dataDxfId="13128"/>
    <tableColumn id="3344" xr3:uid="{AB8767BA-261A-4676-AB72-2213E8BD5012}" name="Column3336" dataDxfId="13127"/>
    <tableColumn id="3345" xr3:uid="{392B0FBE-E2FA-428C-8792-170DE619578C}" name="Column3337" dataDxfId="13126"/>
    <tableColumn id="3346" xr3:uid="{BC66C8AC-E43F-4E50-87E5-0FE7987FE2E2}" name="Column3338" dataDxfId="13125"/>
    <tableColumn id="3347" xr3:uid="{9740E27E-D763-41FF-A8E7-DFED64D7CDC1}" name="Column3339" dataDxfId="13124"/>
    <tableColumn id="3348" xr3:uid="{44D42F25-DA46-44F4-8BF3-56396D2CF4A9}" name="Column3340" dataDxfId="13123"/>
    <tableColumn id="3349" xr3:uid="{54F1617B-F338-40DF-9D10-5973A297FCF7}" name="Column3341" dataDxfId="13122"/>
    <tableColumn id="3350" xr3:uid="{9136F007-251E-4C75-8C80-F0AFAF052840}" name="Column3342" dataDxfId="13121"/>
    <tableColumn id="3351" xr3:uid="{C1641D02-A6CE-4EB3-900F-9E1B945B903B}" name="Column3343" dataDxfId="13120"/>
    <tableColumn id="3352" xr3:uid="{12A9909C-0453-4542-A4DC-99BFE6E6E431}" name="Column3344" dataDxfId="13119"/>
    <tableColumn id="3353" xr3:uid="{EE975D79-F64F-49F6-A13B-60CE641A1C90}" name="Column3345" dataDxfId="13118"/>
    <tableColumn id="3354" xr3:uid="{4E67346C-096D-4AD5-B288-EA7B76F9ECA5}" name="Column3346" dataDxfId="13117"/>
    <tableColumn id="3355" xr3:uid="{D4A14970-F8F5-431E-A753-F9AD0C01FE61}" name="Column3347" dataDxfId="13116"/>
    <tableColumn id="3356" xr3:uid="{3696168B-9CFB-4DEC-B531-5CAA42D1FE23}" name="Column3348" dataDxfId="13115"/>
    <tableColumn id="3357" xr3:uid="{42A9DF52-A09B-4516-9CAB-E2021AA1BD74}" name="Column3349" dataDxfId="13114"/>
    <tableColumn id="3358" xr3:uid="{8527D232-5B81-4567-90EA-CB20CCF4374B}" name="Column3350" dataDxfId="13113"/>
    <tableColumn id="3359" xr3:uid="{74F62FE4-6DD9-499D-AE4A-A1FE9C0DBEB0}" name="Column3351" dataDxfId="13112"/>
    <tableColumn id="3360" xr3:uid="{7D07CF58-20A0-4881-BC6A-627E0146FC76}" name="Column3352" dataDxfId="13111"/>
    <tableColumn id="3361" xr3:uid="{18C7C1E2-F047-4207-B769-DB7E45EE910D}" name="Column3353" dataDxfId="13110"/>
    <tableColumn id="3362" xr3:uid="{056CC14F-644A-4091-BA70-E6CB27F46D47}" name="Column3354" dataDxfId="13109"/>
    <tableColumn id="3363" xr3:uid="{AF86FC51-BEFC-4107-B215-29D5044810C1}" name="Column3355" dataDxfId="13108"/>
    <tableColumn id="3364" xr3:uid="{976CE246-08D9-409C-8BAC-705AC3A14F21}" name="Column3356" dataDxfId="13107"/>
    <tableColumn id="3365" xr3:uid="{5EEF9D0B-4893-42D6-8DE6-3AE7A99F71C2}" name="Column3357" dataDxfId="13106"/>
    <tableColumn id="3366" xr3:uid="{FA897E9B-18F7-4AF6-864C-839D7559FAE0}" name="Column3358" dataDxfId="13105"/>
    <tableColumn id="3367" xr3:uid="{48D37331-AFB0-40FC-A6D2-5F4221BBDE63}" name="Column3359" dataDxfId="13104"/>
    <tableColumn id="3368" xr3:uid="{C24B117A-6A15-4149-90FE-F9647BCFE2DF}" name="Column3360" dataDxfId="13103"/>
    <tableColumn id="3369" xr3:uid="{A9A77E62-7A7A-4E0B-B23A-E105C21534B2}" name="Column3361" dataDxfId="13102"/>
    <tableColumn id="3370" xr3:uid="{47F563C5-8A1F-4C75-A109-CAB66041F878}" name="Column3362" dataDxfId="13101"/>
    <tableColumn id="3371" xr3:uid="{27D84607-BDCC-407B-9D96-8B34D648460A}" name="Column3363" dataDxfId="13100"/>
    <tableColumn id="3372" xr3:uid="{53ACAF01-051F-4BA7-93D8-C61999A45EBE}" name="Column3364" dataDxfId="13099"/>
    <tableColumn id="3373" xr3:uid="{64462DB6-564F-4FA9-9872-6F2485ED8E52}" name="Column3365" dataDxfId="13098"/>
    <tableColumn id="3374" xr3:uid="{14C92C3C-494A-4093-B96B-EBAFA4AB6288}" name="Column3366" dataDxfId="13097"/>
    <tableColumn id="3375" xr3:uid="{B1F6539E-78FB-46A9-9CF7-BD32A1FEC769}" name="Column3367" dataDxfId="13096"/>
    <tableColumn id="3376" xr3:uid="{0468F372-9222-4FC1-AA71-7B6FAC208120}" name="Column3368" dataDxfId="13095"/>
    <tableColumn id="3377" xr3:uid="{A4BB0870-9540-4DD6-9171-34E3F0CAFD27}" name="Column3369" dataDxfId="13094"/>
    <tableColumn id="3378" xr3:uid="{AC4A8E57-1FA4-410C-A579-A4784D261ED8}" name="Column3370" dataDxfId="13093"/>
    <tableColumn id="3379" xr3:uid="{FFE3F859-D427-4FAA-847D-F905ACC29CAF}" name="Column3371" dataDxfId="13092"/>
    <tableColumn id="3380" xr3:uid="{71B5298E-336F-40AD-90D5-1937E373834F}" name="Column3372" dataDxfId="13091"/>
    <tableColumn id="3381" xr3:uid="{E8DCA9A5-DC00-4DE4-9F73-5DB990EBFC3C}" name="Column3373" dataDxfId="13090"/>
    <tableColumn id="3382" xr3:uid="{75AB9328-B126-40CD-B756-A9BF73AC4ED6}" name="Column3374" dataDxfId="13089"/>
    <tableColumn id="3383" xr3:uid="{C00D6C4E-875C-4E26-AE2C-C6E08DB3F674}" name="Column3375" dataDxfId="13088"/>
    <tableColumn id="3384" xr3:uid="{169C0E81-C7B9-43AC-8357-581CD07C00D0}" name="Column3376" dataDxfId="13087"/>
    <tableColumn id="3385" xr3:uid="{50B2BB18-1F0A-4EDD-B868-C8000DF58D12}" name="Column3377" dataDxfId="13086"/>
    <tableColumn id="3386" xr3:uid="{A7BCB986-C968-4157-A090-93901FA0C0FA}" name="Column3378" dataDxfId="13085"/>
    <tableColumn id="3387" xr3:uid="{411E1B5B-0C7E-4D04-965F-4196E32D25CE}" name="Column3379" dataDxfId="13084"/>
    <tableColumn id="3388" xr3:uid="{3CF4D58B-7549-4C29-8380-6E68F2C25539}" name="Column3380" dataDxfId="13083"/>
    <tableColumn id="3389" xr3:uid="{5D674A10-EF9A-413D-B5DD-B992E41C5351}" name="Column3381" dataDxfId="13082"/>
    <tableColumn id="3390" xr3:uid="{441423C9-7826-475F-9A29-61A3CE5033EA}" name="Column3382" dataDxfId="13081"/>
    <tableColumn id="3391" xr3:uid="{E645962E-B684-47FF-9FE0-075FBA10F009}" name="Column3383" dataDxfId="13080"/>
    <tableColumn id="3392" xr3:uid="{0E1116D6-76F4-4D03-8AD6-ABF356EBBE92}" name="Column3384" dataDxfId="13079"/>
    <tableColumn id="3393" xr3:uid="{4BFB802C-2226-4693-BD2E-86D8789F1E56}" name="Column3385" dataDxfId="13078"/>
    <tableColumn id="3394" xr3:uid="{62576799-9D5A-4D53-9A6B-375A08752763}" name="Column3386" dataDxfId="13077"/>
    <tableColumn id="3395" xr3:uid="{C456C50B-369F-4205-89E8-CAB8B8B06C9F}" name="Column3387" dataDxfId="13076"/>
    <tableColumn id="3396" xr3:uid="{F35A0B7B-4674-4EC6-A53E-1D01ADB62563}" name="Column3388" dataDxfId="13075"/>
    <tableColumn id="3397" xr3:uid="{2C38F3B8-73C5-48DA-89B3-E05EBC285207}" name="Column3389" dataDxfId="13074"/>
    <tableColumn id="3398" xr3:uid="{8402551E-B15F-4F8C-A6BF-84997ACDF71D}" name="Column3390" dataDxfId="13073"/>
    <tableColumn id="3399" xr3:uid="{A73E1457-D231-42AE-BBCE-E1A80629C818}" name="Column3391" dataDxfId="13072"/>
    <tableColumn id="3400" xr3:uid="{33ADEA34-8834-4F54-A14A-B642A3C9E125}" name="Column3392" dataDxfId="13071"/>
    <tableColumn id="3401" xr3:uid="{584BD6EF-BF4C-471A-B206-394CEC2A0038}" name="Column3393" dataDxfId="13070"/>
    <tableColumn id="3402" xr3:uid="{2F2A928A-0B26-4CD8-891B-12F02337C2C3}" name="Column3394" dataDxfId="13069"/>
    <tableColumn id="3403" xr3:uid="{5CFD6777-0A45-42F3-8B11-00E653126C7A}" name="Column3395" dataDxfId="13068"/>
    <tableColumn id="3404" xr3:uid="{3C6569AB-A24D-4737-BC10-53186C6FBDB7}" name="Column3396" dataDxfId="13067"/>
    <tableColumn id="3405" xr3:uid="{3758F279-CB00-44A4-869F-4873E2E47CB7}" name="Column3397" dataDxfId="13066"/>
    <tableColumn id="3406" xr3:uid="{D32A08D8-5CBD-4222-ABC2-1FDFBD675655}" name="Column3398" dataDxfId="13065"/>
    <tableColumn id="3407" xr3:uid="{A0356AF6-ACCB-459E-954A-F2ACE030867A}" name="Column3399" dataDxfId="13064"/>
    <tableColumn id="3408" xr3:uid="{FBE7543D-4CAD-4DCA-B09E-01FDEEDFFD3C}" name="Column3400" dataDxfId="13063"/>
    <tableColumn id="3409" xr3:uid="{B77F99A8-B4E9-4F39-8789-D22EACA8FEA6}" name="Column3401" dataDxfId="13062"/>
    <tableColumn id="3410" xr3:uid="{23721E5A-B4B2-4567-AC5E-6B22BA9CA19A}" name="Column3402" dataDxfId="13061"/>
    <tableColumn id="3411" xr3:uid="{190F8979-BF67-4F6C-BF35-FBC11F17E572}" name="Column3403" dataDxfId="13060"/>
    <tableColumn id="3412" xr3:uid="{A0501586-7AE8-4CD1-B0EE-5CB28911DC8D}" name="Column3404" dataDxfId="13059"/>
    <tableColumn id="3413" xr3:uid="{B607B7E5-F10F-4CDC-8CD3-52AE918ECB4C}" name="Column3405" dataDxfId="13058"/>
    <tableColumn id="3414" xr3:uid="{83021343-DC1C-40D0-B09D-5C29D35A3608}" name="Column3406" dataDxfId="13057"/>
    <tableColumn id="3415" xr3:uid="{0D5DA406-4BF0-4CE8-A5E3-7B2E74587836}" name="Column3407" dataDxfId="13056"/>
    <tableColumn id="3416" xr3:uid="{F340DD5C-9A95-489A-A047-EB64E45A7A7F}" name="Column3408" dataDxfId="13055"/>
    <tableColumn id="3417" xr3:uid="{C8C4D83B-C776-46E4-AED4-7304E14638AC}" name="Column3409" dataDxfId="13054"/>
    <tableColumn id="3418" xr3:uid="{B8C33F75-C834-4C4D-9D0E-31FAA0455C33}" name="Column3410" dataDxfId="13053"/>
    <tableColumn id="3419" xr3:uid="{3B7486F0-8284-430C-8303-40C2937DCD97}" name="Column3411" dataDxfId="13052"/>
    <tableColumn id="3420" xr3:uid="{F314DDC9-B539-4988-8003-8C77FB66ECA2}" name="Column3412" dataDxfId="13051"/>
    <tableColumn id="3421" xr3:uid="{373E9DC3-4D0C-4C66-B844-CFC3C0EECA72}" name="Column3413" dataDxfId="13050"/>
    <tableColumn id="3422" xr3:uid="{623459FE-E727-4F37-95EF-581D6A98CA7E}" name="Column3414" dataDxfId="13049"/>
    <tableColumn id="3423" xr3:uid="{D8E9BA02-1D84-4FCE-B610-E100315C2E7B}" name="Column3415" dataDxfId="13048"/>
    <tableColumn id="3424" xr3:uid="{54D13FE4-C979-4488-8377-98E01B3CE82F}" name="Column3416" dataDxfId="13047"/>
    <tableColumn id="3425" xr3:uid="{D70C451B-82F1-4180-B2A0-C3AE3E2CD533}" name="Column3417" dataDxfId="13046"/>
    <tableColumn id="3426" xr3:uid="{CF128573-6FC2-45AB-9F49-060C1D99072C}" name="Column3418" dataDxfId="13045"/>
    <tableColumn id="3427" xr3:uid="{1860D83C-3D34-4FAB-AF8E-367DE05D9D25}" name="Column3419" dataDxfId="13044"/>
    <tableColumn id="3428" xr3:uid="{78E2FAD0-1580-4CC6-92D5-DF7AB797A567}" name="Column3420" dataDxfId="13043"/>
    <tableColumn id="3429" xr3:uid="{4E459A51-27E8-47BA-BA9F-16CB25505D9A}" name="Column3421" dataDxfId="13042"/>
    <tableColumn id="3430" xr3:uid="{23CA80ED-C403-41C9-A37F-5497B876EBD4}" name="Column3422" dataDxfId="13041"/>
    <tableColumn id="3431" xr3:uid="{82D3FB91-59B8-40FD-ABDC-EDD7B674F28E}" name="Column3423" dataDxfId="13040"/>
    <tableColumn id="3432" xr3:uid="{1245771C-446E-4A53-95BC-5A6B0027A4D3}" name="Column3424" dataDxfId="13039"/>
    <tableColumn id="3433" xr3:uid="{2066C2C1-ADF3-42D3-9B2C-DEC94C842D7E}" name="Column3425" dataDxfId="13038"/>
    <tableColumn id="3434" xr3:uid="{2413C05E-FD64-4F9B-8EFA-C69B50B25A3D}" name="Column3426" dataDxfId="13037"/>
    <tableColumn id="3435" xr3:uid="{A3AFFEEB-42A5-49E3-AA48-1680E98D3646}" name="Column3427" dataDxfId="13036"/>
    <tableColumn id="3436" xr3:uid="{141EDDDE-389A-4816-8F1C-750EDB31104A}" name="Column3428" dataDxfId="13035"/>
    <tableColumn id="3437" xr3:uid="{4E602357-BEB7-4C45-A03D-75273B33D7D8}" name="Column3429" dataDxfId="13034"/>
    <tableColumn id="3438" xr3:uid="{1459E737-6DC4-4C12-8950-BD11D2899FDA}" name="Column3430" dataDxfId="13033"/>
    <tableColumn id="3439" xr3:uid="{C3953659-C577-435B-8735-1772D469258F}" name="Column3431" dataDxfId="13032"/>
    <tableColumn id="3440" xr3:uid="{65E400D3-3600-48CE-ACDD-41BDB82D17A5}" name="Column3432" dataDxfId="13031"/>
    <tableColumn id="3441" xr3:uid="{F26BEA08-55CD-4666-A000-3649330F0DE7}" name="Column3433" dataDxfId="13030"/>
    <tableColumn id="3442" xr3:uid="{662B95EB-C65D-4A33-9CC3-213AFB9F9D13}" name="Column3434" dataDxfId="13029"/>
    <tableColumn id="3443" xr3:uid="{F0378102-4EEE-46F0-A667-5B8EC522B0EE}" name="Column3435" dataDxfId="13028"/>
    <tableColumn id="3444" xr3:uid="{AE548F3F-CB8B-49B0-AB66-FE546AF84067}" name="Column3436" dataDxfId="13027"/>
    <tableColumn id="3445" xr3:uid="{AF4D7810-E24D-452F-A2BD-E0781358B6D3}" name="Column3437" dataDxfId="13026"/>
    <tableColumn id="3446" xr3:uid="{95147D2A-847C-4741-9D87-550DB8FEE7D0}" name="Column3438" dataDxfId="13025"/>
    <tableColumn id="3447" xr3:uid="{475E7B3A-20CF-4316-BD68-451533355B0F}" name="Column3439" dataDxfId="13024"/>
    <tableColumn id="3448" xr3:uid="{6C03DB56-C2FC-46FA-9A2A-0484D4D59A0F}" name="Column3440" dataDxfId="13023"/>
    <tableColumn id="3449" xr3:uid="{13595EDF-8BC0-4454-8596-8AB1E19ED749}" name="Column3441" dataDxfId="13022"/>
    <tableColumn id="3450" xr3:uid="{83B54ADA-147A-4581-A42D-BC6A53E780BF}" name="Column3442" dataDxfId="13021"/>
    <tableColumn id="3451" xr3:uid="{996BF81C-FC36-487B-A5EF-9EFD2CC33E37}" name="Column3443" dataDxfId="13020"/>
    <tableColumn id="3452" xr3:uid="{10228590-17F5-4D09-AA50-29C118ECA7B8}" name="Column3444" dataDxfId="13019"/>
    <tableColumn id="3453" xr3:uid="{515EAE4B-C53B-4EA7-9148-50A8DB6870EF}" name="Column3445" dataDxfId="13018"/>
    <tableColumn id="3454" xr3:uid="{3DC12E79-3B07-44F4-B425-7D3A80A4B609}" name="Column3446" dataDxfId="13017"/>
    <tableColumn id="3455" xr3:uid="{9AC20176-4949-48F0-AFA4-933CC17E280A}" name="Column3447" dataDxfId="13016"/>
    <tableColumn id="3456" xr3:uid="{72961CE7-E391-404A-BB9C-8E40E4B8A73D}" name="Column3448" dataDxfId="13015"/>
    <tableColumn id="3457" xr3:uid="{322EAF99-3FC7-4D87-8CE3-929B3B1978A6}" name="Column3449" dataDxfId="13014"/>
    <tableColumn id="3458" xr3:uid="{E7B8684C-D76B-4CD0-A854-289BE3767361}" name="Column3450" dataDxfId="13013"/>
    <tableColumn id="3459" xr3:uid="{A296180F-AA39-4334-8E96-435AF09CD1A2}" name="Column3451" dataDxfId="13012"/>
    <tableColumn id="3460" xr3:uid="{E47AC0BB-3E30-4439-A3BC-9E932518F81A}" name="Column3452" dataDxfId="13011"/>
    <tableColumn id="3461" xr3:uid="{29C081EC-9199-4861-9AB1-954F88452A03}" name="Column3453" dataDxfId="13010"/>
    <tableColumn id="3462" xr3:uid="{68A359D7-0C69-4C6C-B179-20FF5AF470AB}" name="Column3454" dataDxfId="13009"/>
    <tableColumn id="3463" xr3:uid="{1DC22CA9-D4BC-4006-A57B-E4E886E47596}" name="Column3455" dataDxfId="13008"/>
    <tableColumn id="3464" xr3:uid="{57E5A18E-C82E-4691-8412-7F80ABCCFA3C}" name="Column3456" dataDxfId="13007"/>
    <tableColumn id="3465" xr3:uid="{E7FC9A61-416E-4B76-9645-0752649A62C3}" name="Column3457" dataDxfId="13006"/>
    <tableColumn id="3466" xr3:uid="{D8FA4262-4A10-4228-ACF7-C444DBA5FA7B}" name="Column3458" dataDxfId="13005"/>
    <tableColumn id="3467" xr3:uid="{E56A2703-DC13-47D1-921D-C3E970E9B067}" name="Column3459" dataDxfId="13004"/>
    <tableColumn id="3468" xr3:uid="{F6107A6E-0F42-4214-A5F8-1937F3C4FEA7}" name="Column3460" dataDxfId="13003"/>
    <tableColumn id="3469" xr3:uid="{20C4BA4A-BAA1-4433-978E-B9980CB44D52}" name="Column3461" dataDxfId="13002"/>
    <tableColumn id="3470" xr3:uid="{35B8307C-657E-47C1-B4DE-8DCF249CAAD4}" name="Column3462" dataDxfId="13001"/>
    <tableColumn id="3471" xr3:uid="{6D64060F-825D-4360-BE8F-52389E414242}" name="Column3463" dataDxfId="13000"/>
    <tableColumn id="3472" xr3:uid="{223161EA-FA7E-48AD-A287-213543C273B4}" name="Column3464" dataDxfId="12999"/>
    <tableColumn id="3473" xr3:uid="{21A9BFD0-40B9-408A-AE00-6933F445F0DD}" name="Column3465" dataDxfId="12998"/>
    <tableColumn id="3474" xr3:uid="{4E55B3E7-CC75-49DF-BD77-B68F4FE76360}" name="Column3466" dataDxfId="12997"/>
    <tableColumn id="3475" xr3:uid="{1CC39768-74EE-47BA-BDAC-E6BF6ACE89F6}" name="Column3467" dataDxfId="12996"/>
    <tableColumn id="3476" xr3:uid="{84546865-F993-4B05-9D66-B4D74C048C68}" name="Column3468" dataDxfId="12995"/>
    <tableColumn id="3477" xr3:uid="{788E8180-7EA5-4242-9455-65708E7EAC62}" name="Column3469" dataDxfId="12994"/>
    <tableColumn id="3478" xr3:uid="{9A2E5468-3F30-470E-9E60-F3405B6B4854}" name="Column3470" dataDxfId="12993"/>
    <tableColumn id="3479" xr3:uid="{1C691E05-049F-4CBC-A1E8-64BF25F6EFBC}" name="Column3471" dataDxfId="12992"/>
    <tableColumn id="3480" xr3:uid="{639BE466-9B27-4EDE-AA53-6DB9A3B1EF66}" name="Column3472" dataDxfId="12991"/>
    <tableColumn id="3481" xr3:uid="{83396934-0D7B-4B21-8916-D3F5C49743EE}" name="Column3473" dataDxfId="12990"/>
    <tableColumn id="3482" xr3:uid="{40654E2A-3DBB-4E1E-A724-899F737B014C}" name="Column3474" dataDxfId="12989"/>
    <tableColumn id="3483" xr3:uid="{45918A61-B6F3-46EE-AFDD-C729BD27EEB1}" name="Column3475" dataDxfId="12988"/>
    <tableColumn id="3484" xr3:uid="{42C56CA9-EF88-4C7E-8B2C-F7869BA26DC2}" name="Column3476" dataDxfId="12987"/>
    <tableColumn id="3485" xr3:uid="{A9EDF1C3-CFFD-4105-A5C8-E26DB4610DC1}" name="Column3477" dataDxfId="12986"/>
    <tableColumn id="3486" xr3:uid="{87CEFB59-918A-4D80-B2CB-8FD617A3282B}" name="Column3478" dataDxfId="12985"/>
    <tableColumn id="3487" xr3:uid="{803C2BE4-6778-425A-BD4B-04C9B2A822DB}" name="Column3479" dataDxfId="12984"/>
    <tableColumn id="3488" xr3:uid="{6DDE229D-C54F-438B-97FB-794CF0983EF9}" name="Column3480" dataDxfId="12983"/>
    <tableColumn id="3489" xr3:uid="{2BACFD0C-7EE1-487C-9E0F-D8F65940E023}" name="Column3481" dataDxfId="12982"/>
    <tableColumn id="3490" xr3:uid="{E301DF45-6B15-48DC-B7D4-233220497DD8}" name="Column3482" dataDxfId="12981"/>
    <tableColumn id="3491" xr3:uid="{2B16E61C-C7EA-4F79-96A4-0B61A5868ADC}" name="Column3483" dataDxfId="12980"/>
    <tableColumn id="3492" xr3:uid="{352B058B-4ADE-41E1-AF09-BADC41C0F8B9}" name="Column3484" dataDxfId="12979"/>
    <tableColumn id="3493" xr3:uid="{DF7FBCD3-505F-4EB1-89C6-5A553BF3D60F}" name="Column3485" dataDxfId="12978"/>
    <tableColumn id="3494" xr3:uid="{A5354D97-A61D-4C80-8CEE-FC5F4124F6BC}" name="Column3486" dataDxfId="12977"/>
    <tableColumn id="3495" xr3:uid="{7090842B-9DAD-430F-878C-7CAEF36821B9}" name="Column3487" dataDxfId="12976"/>
    <tableColumn id="3496" xr3:uid="{49584B93-51E2-4529-A8AD-FA571DCC3F9B}" name="Column3488" dataDxfId="12975"/>
    <tableColumn id="3497" xr3:uid="{21EF5F9E-E4FB-48E6-BEAD-1B7736BC8F1A}" name="Column3489" dataDxfId="12974"/>
    <tableColumn id="3498" xr3:uid="{996634D6-10B5-4B37-8B0E-E005A84353D4}" name="Column3490" dataDxfId="12973"/>
    <tableColumn id="3499" xr3:uid="{093C7B2F-2F05-48AE-9C4E-2C8A9341206B}" name="Column3491" dataDxfId="12972"/>
    <tableColumn id="3500" xr3:uid="{4E0902F7-6B7F-4A33-9268-641BF07E50C9}" name="Column3492" dataDxfId="12971"/>
    <tableColumn id="3501" xr3:uid="{9FD78A8F-697C-47ED-B731-381F628BC0DD}" name="Column3493" dataDxfId="12970"/>
    <tableColumn id="3502" xr3:uid="{26975CA8-8A35-4D80-B318-C72D75EFDA50}" name="Column3494" dataDxfId="12969"/>
    <tableColumn id="3503" xr3:uid="{580673BB-DA63-4FA7-89FB-8ED1D7576C5B}" name="Column3495" dataDxfId="12968"/>
    <tableColumn id="3504" xr3:uid="{957AA2FC-3729-43DF-88CF-8289C210B711}" name="Column3496" dataDxfId="12967"/>
    <tableColumn id="3505" xr3:uid="{633FEADE-63D3-4B23-BF56-CBCBA50F3DE9}" name="Column3497" dataDxfId="12966"/>
    <tableColumn id="3506" xr3:uid="{867DEF1B-B861-41CF-AE20-D340C6E10EF8}" name="Column3498" dataDxfId="12965"/>
    <tableColumn id="3507" xr3:uid="{18AF8B98-E8A3-47BD-956D-586DE00E7F66}" name="Column3499" dataDxfId="12964"/>
    <tableColumn id="3508" xr3:uid="{DB093770-041F-43AE-A007-8716CFEF6D55}" name="Column3500" dataDxfId="12963"/>
    <tableColumn id="3509" xr3:uid="{49D48AF8-40B8-44EF-AEC0-6F27818FBFBE}" name="Column3501" dataDxfId="12962"/>
    <tableColumn id="3510" xr3:uid="{26FE1FF5-E553-4BE9-A411-793E7848A048}" name="Column3502" dataDxfId="12961"/>
    <tableColumn id="3511" xr3:uid="{F737FA87-7233-4251-846E-6B4E5AAC1C9D}" name="Column3503" dataDxfId="12960"/>
    <tableColumn id="3512" xr3:uid="{9EBF3718-B3A8-4BBF-BD34-445FC7FDB0D3}" name="Column3504" dataDxfId="12959"/>
    <tableColumn id="3513" xr3:uid="{659EBC09-9D9C-4D80-9F20-DF6754C83136}" name="Column3505" dataDxfId="12958"/>
    <tableColumn id="3514" xr3:uid="{929EF74F-987F-4ECC-A914-8ED07E292811}" name="Column3506" dataDxfId="12957"/>
    <tableColumn id="3515" xr3:uid="{EA0F3071-C400-48D8-A906-1E7E4015FE84}" name="Column3507" dataDxfId="12956"/>
    <tableColumn id="3516" xr3:uid="{C749F725-2D7D-4F5B-8A7D-DB3E3A3834C7}" name="Column3508" dataDxfId="12955"/>
    <tableColumn id="3517" xr3:uid="{66159DB3-3D04-4B49-95C5-108D5D00F03F}" name="Column3509" dataDxfId="12954"/>
    <tableColumn id="3518" xr3:uid="{45FF96D3-6F35-406A-846B-D1043F3F80ED}" name="Column3510" dataDxfId="12953"/>
    <tableColumn id="3519" xr3:uid="{84F2CF28-2D3D-47EA-85D0-8EFB479A949C}" name="Column3511" dataDxfId="12952"/>
    <tableColumn id="3520" xr3:uid="{4BC750EE-EC0D-455C-9987-92F5FB88DA09}" name="Column3512" dataDxfId="12951"/>
    <tableColumn id="3521" xr3:uid="{F636F70F-DAFC-479A-A31A-1D87B05C5E9C}" name="Column3513" dataDxfId="12950"/>
    <tableColumn id="3522" xr3:uid="{D949A7BD-1148-494C-8FB7-5A8B063EF86C}" name="Column3514" dataDxfId="12949"/>
    <tableColumn id="3523" xr3:uid="{F46C3C14-5737-4576-AAFD-922021A49F83}" name="Column3515" dataDxfId="12948"/>
    <tableColumn id="3524" xr3:uid="{CC65306A-37F2-46C4-BB05-AAF6BC7A4004}" name="Column3516" dataDxfId="12947"/>
    <tableColumn id="3525" xr3:uid="{6B3203F8-3A50-46ED-A226-ED7B8FF8DA8F}" name="Column3517" dataDxfId="12946"/>
    <tableColumn id="3526" xr3:uid="{1E71346F-4F82-416A-806A-D27F60A671E6}" name="Column3518" dataDxfId="12945"/>
    <tableColumn id="3527" xr3:uid="{2627D221-74CB-463F-812C-DF14702FD0E4}" name="Column3519" dataDxfId="12944"/>
    <tableColumn id="3528" xr3:uid="{F6F34157-5305-4FF3-AAD5-FF6E6E49B321}" name="Column3520" dataDxfId="12943"/>
    <tableColumn id="3529" xr3:uid="{317C6417-7465-446F-B4AF-013B5E562021}" name="Column3521" dataDxfId="12942"/>
    <tableColumn id="3530" xr3:uid="{CE4379DF-359D-44F8-A65B-6A097B7247E8}" name="Column3522" dataDxfId="12941"/>
    <tableColumn id="3531" xr3:uid="{4A534D1C-B8EC-43A1-9DBD-C5E2C7BB82A5}" name="Column3523" dataDxfId="12940"/>
    <tableColumn id="3532" xr3:uid="{225D66B9-8BE6-439E-A4CD-59E2276FE267}" name="Column3524" dataDxfId="12939"/>
    <tableColumn id="3533" xr3:uid="{CEF88EE7-3FED-4141-AEDD-E83EE0FFC9CB}" name="Column3525" dataDxfId="12938"/>
    <tableColumn id="3534" xr3:uid="{CC17DDFF-147F-4CF9-9707-B30770E94301}" name="Column3526" dataDxfId="12937"/>
    <tableColumn id="3535" xr3:uid="{0228CD3B-8C5C-4847-9129-890026A2C4F2}" name="Column3527" dataDxfId="12936"/>
    <tableColumn id="3536" xr3:uid="{5FB0F9D9-1E91-4202-B79D-0F622E6D2F47}" name="Column3528" dataDxfId="12935"/>
    <tableColumn id="3537" xr3:uid="{33A4CB62-E5EC-4498-8C49-002E52561EF7}" name="Column3529" dataDxfId="12934"/>
    <tableColumn id="3538" xr3:uid="{D8649FB6-64B4-4E3C-9531-E508E1BCB800}" name="Column3530" dataDxfId="12933"/>
    <tableColumn id="3539" xr3:uid="{6ABCFEBB-F9F9-408C-B093-9D5D5C3A5F10}" name="Column3531" dataDxfId="12932"/>
    <tableColumn id="3540" xr3:uid="{AC9DAFEB-4E1C-43F5-BFFB-2AB9FB119BC8}" name="Column3532" dataDxfId="12931"/>
    <tableColumn id="3541" xr3:uid="{BC777E64-F61B-41A8-B09E-1D732876706E}" name="Column3533" dataDxfId="12930"/>
    <tableColumn id="3542" xr3:uid="{6F74A3FD-AEEA-44E8-AE4F-8F7AD91605DF}" name="Column3534" dataDxfId="12929"/>
    <tableColumn id="3543" xr3:uid="{BD864818-18BC-4743-92C1-AA41B0D60A67}" name="Column3535" dataDxfId="12928"/>
    <tableColumn id="3544" xr3:uid="{0656CE2C-4476-4EFA-9D94-ED3C501C35D0}" name="Column3536" dataDxfId="12927"/>
    <tableColumn id="3545" xr3:uid="{F784F3C9-0F49-4F4D-98EF-0418ABFF80F8}" name="Column3537" dataDxfId="12926"/>
    <tableColumn id="3546" xr3:uid="{B16C3C3A-E8D2-41D8-ABCD-80BCF3D44621}" name="Column3538" dataDxfId="12925"/>
    <tableColumn id="3547" xr3:uid="{219FB2DD-F148-4B69-B676-D111DF82351B}" name="Column3539" dataDxfId="12924"/>
    <tableColumn id="3548" xr3:uid="{53DCB10B-02BB-4945-AE43-917122AF9A65}" name="Column3540" dataDxfId="12923"/>
    <tableColumn id="3549" xr3:uid="{D0644449-30E5-4311-9040-CA36BFEC3BAC}" name="Column3541" dataDxfId="12922"/>
    <tableColumn id="3550" xr3:uid="{1248F920-54BD-4689-A54A-132063E8ECE6}" name="Column3542" dataDxfId="12921"/>
    <tableColumn id="3551" xr3:uid="{3758A69D-4A41-4387-8572-B71068D53133}" name="Column3543" dataDxfId="12920"/>
    <tableColumn id="3552" xr3:uid="{5A853A04-B841-490A-B152-256E0D14FC8A}" name="Column3544" dataDxfId="12919"/>
    <tableColumn id="3553" xr3:uid="{EC1C134D-88D8-4659-8FF1-ADCF6E676D8F}" name="Column3545" dataDxfId="12918"/>
    <tableColumn id="3554" xr3:uid="{F984D5B8-2110-4D1E-B4DB-9B88667E96B3}" name="Column3546" dataDxfId="12917"/>
    <tableColumn id="3555" xr3:uid="{76ACCF60-298F-49F1-94C2-95B78C8E7FB0}" name="Column3547" dataDxfId="12916"/>
    <tableColumn id="3556" xr3:uid="{D20A2E20-AE7E-4834-B6A8-74D59892A51C}" name="Column3548" dataDxfId="12915"/>
    <tableColumn id="3557" xr3:uid="{4F00880D-13EE-463F-B02E-452E01112BD1}" name="Column3549" dataDxfId="12914"/>
    <tableColumn id="3558" xr3:uid="{759F3914-FE9F-4FA0-8970-256FECBDCD0C}" name="Column3550" dataDxfId="12913"/>
    <tableColumn id="3559" xr3:uid="{44E2A9FF-075E-4842-8388-3A3F93AA9792}" name="Column3551" dataDxfId="12912"/>
    <tableColumn id="3560" xr3:uid="{A803DD4A-737E-4C77-A394-3375635C9BB7}" name="Column3552" dataDxfId="12911"/>
    <tableColumn id="3561" xr3:uid="{5A10127E-CF17-4315-856E-B901F1C77258}" name="Column3553" dataDxfId="12910"/>
    <tableColumn id="3562" xr3:uid="{43B966DA-B905-4026-8EC7-B015EA28DF5B}" name="Column3554" dataDxfId="12909"/>
    <tableColumn id="3563" xr3:uid="{D76447F8-8445-4E04-B43C-8C97ED37A7D3}" name="Column3555" dataDxfId="12908"/>
    <tableColumn id="3564" xr3:uid="{BCC89D50-D6A9-4693-BF16-3BF6AED8DF43}" name="Column3556" dataDxfId="12907"/>
    <tableColumn id="3565" xr3:uid="{AE9C95D0-D24F-42E7-B8A7-BE9AF703647E}" name="Column3557" dataDxfId="12906"/>
    <tableColumn id="3566" xr3:uid="{AF56943A-3C66-4919-8EE0-1A40A7CD15DD}" name="Column3558" dataDxfId="12905"/>
    <tableColumn id="3567" xr3:uid="{BC5173A7-7A27-48B9-B68D-3E9BF9FC409C}" name="Column3559" dataDxfId="12904"/>
    <tableColumn id="3568" xr3:uid="{3A179233-DD80-472D-9A7B-3449D47DDCF4}" name="Column3560" dataDxfId="12903"/>
    <tableColumn id="3569" xr3:uid="{AE942168-1F4A-43C9-84CB-34604D3EC3FA}" name="Column3561" dataDxfId="12902"/>
    <tableColumn id="3570" xr3:uid="{E391A84B-F478-47FF-9388-57A3371CF9DD}" name="Column3562" dataDxfId="12901"/>
    <tableColumn id="3571" xr3:uid="{F7205940-F5C4-49E2-8044-E67A42194850}" name="Column3563" dataDxfId="12900"/>
    <tableColumn id="3572" xr3:uid="{5E810A23-3679-43BF-8123-ECE35FA5E7C1}" name="Column3564" dataDxfId="12899"/>
    <tableColumn id="3573" xr3:uid="{FD92E5FF-E39E-41A9-AE63-91533604D456}" name="Column3565" dataDxfId="12898"/>
    <tableColumn id="3574" xr3:uid="{24FF8740-7DC5-438D-BBA9-3CEBB1E6C538}" name="Column3566" dataDxfId="12897"/>
    <tableColumn id="3575" xr3:uid="{C8A18690-47C3-448A-BC0A-B5EDAD334789}" name="Column3567" dataDxfId="12896"/>
    <tableColumn id="3576" xr3:uid="{91560698-B112-474F-97F3-FBE6E0EF6A9A}" name="Column3568" dataDxfId="12895"/>
    <tableColumn id="3577" xr3:uid="{03B2A6E7-B38B-47F7-8C36-21C5B5DB3C0D}" name="Column3569" dataDxfId="12894"/>
    <tableColumn id="3578" xr3:uid="{0B98806D-003A-43D4-9B7E-3C7933DD271C}" name="Column3570" dataDxfId="12893"/>
    <tableColumn id="3579" xr3:uid="{0CD32497-8365-494D-B9A8-A8CC5BE78C58}" name="Column3571" dataDxfId="12892"/>
    <tableColumn id="3580" xr3:uid="{ED090C30-8465-43E5-95F0-9367AB241B14}" name="Column3572" dataDxfId="12891"/>
    <tableColumn id="3581" xr3:uid="{63339A3D-5855-4B8A-AD47-C663E079CA45}" name="Column3573" dataDxfId="12890"/>
    <tableColumn id="3582" xr3:uid="{07CC2859-7FB2-4225-B4E9-C317380093BF}" name="Column3574" dataDxfId="12889"/>
    <tableColumn id="3583" xr3:uid="{E384ECB1-A879-4EE6-81EB-DFF324CD8910}" name="Column3575" dataDxfId="12888"/>
    <tableColumn id="3584" xr3:uid="{F222E56C-7540-4701-B411-EFFAFE81C404}" name="Column3576" dataDxfId="12887"/>
    <tableColumn id="3585" xr3:uid="{F981AD71-2655-4E3F-A86C-E628389E2B39}" name="Column3577" dataDxfId="12886"/>
    <tableColumn id="3586" xr3:uid="{AF172EE1-68D8-4CD9-97DC-DA60A747AB47}" name="Column3578" dataDxfId="12885"/>
    <tableColumn id="3587" xr3:uid="{54932005-20B5-482D-A1AC-C8BE0C4A78DC}" name="Column3579" dataDxfId="12884"/>
    <tableColumn id="3588" xr3:uid="{0C1752D3-012D-4947-8608-59DF5E8C9AB3}" name="Column3580" dataDxfId="12883"/>
    <tableColumn id="3589" xr3:uid="{A1C06289-2840-4A8B-A4EF-11E6A4B8D6F7}" name="Column3581" dataDxfId="12882"/>
    <tableColumn id="3590" xr3:uid="{1E89F8B2-0D8C-4025-94FE-95354A44694E}" name="Column3582" dataDxfId="12881"/>
    <tableColumn id="3591" xr3:uid="{D79114DC-D2DD-4BB9-93FE-7EAEFFF22414}" name="Column3583" dataDxfId="12880"/>
    <tableColumn id="3592" xr3:uid="{6ADAC24A-4489-4179-AEFD-557D86530EB9}" name="Column3584" dataDxfId="12879"/>
    <tableColumn id="3593" xr3:uid="{B2B81320-5F66-48BF-A73E-1B0BB7A7F89D}" name="Column3585" dataDxfId="12878"/>
    <tableColumn id="3594" xr3:uid="{C1706DCC-D809-4A79-BC57-7BCC93B76947}" name="Column3586" dataDxfId="12877"/>
    <tableColumn id="3595" xr3:uid="{133B4A52-5A4D-400A-9F66-A92CAEB413B9}" name="Column3587" dataDxfId="12876"/>
    <tableColumn id="3596" xr3:uid="{44244224-C6EE-4CF2-A5D4-8AA79C11ECBE}" name="Column3588" dataDxfId="12875"/>
    <tableColumn id="3597" xr3:uid="{2309F2E4-E6DC-408A-8370-128D31C7C5E0}" name="Column3589" dataDxfId="12874"/>
    <tableColumn id="3598" xr3:uid="{15795331-A283-4E25-A34E-C531A86EBD71}" name="Column3590" dataDxfId="12873"/>
    <tableColumn id="3599" xr3:uid="{B4C3749D-8907-4894-9958-A6AFFEFBFC1E}" name="Column3591" dataDxfId="12872"/>
    <tableColumn id="3600" xr3:uid="{E3D463EB-03BA-49E0-BF2A-0CD378AF7F10}" name="Column3592" dataDxfId="12871"/>
    <tableColumn id="3601" xr3:uid="{1B504632-DEF0-4C64-8483-7D06E0ED8A85}" name="Column3593" dataDxfId="12870"/>
    <tableColumn id="3602" xr3:uid="{D47C4866-5D78-4264-8716-1175650DE4E5}" name="Column3594" dataDxfId="12869"/>
    <tableColumn id="3603" xr3:uid="{9ED472B2-3585-4A96-A389-F5A66E57F465}" name="Column3595" dataDxfId="12868"/>
    <tableColumn id="3604" xr3:uid="{7A7DFBC2-45D2-47B9-873B-AE234D4F8346}" name="Column3596" dataDxfId="12867"/>
    <tableColumn id="3605" xr3:uid="{66DF2287-DFCD-4FD6-A35F-E9A37E5A4B74}" name="Column3597" dataDxfId="12866"/>
    <tableColumn id="3606" xr3:uid="{F3E51924-46D9-483C-9F14-FE5059B7BEC1}" name="Column3598" dataDxfId="12865"/>
    <tableColumn id="3607" xr3:uid="{7C346AB1-4701-422B-BB5A-252EB5D81707}" name="Column3599" dataDxfId="12864"/>
    <tableColumn id="3608" xr3:uid="{B2FB8A67-978E-41DF-B798-6F3E59EB70C9}" name="Column3600" dataDxfId="12863"/>
    <tableColumn id="3609" xr3:uid="{6B87C90E-B91B-44B3-956A-7F9606FC5B6D}" name="Column3601" dataDxfId="12862"/>
    <tableColumn id="3610" xr3:uid="{01E77F3D-7BA7-4150-AB91-30A66C2F2BB6}" name="Column3602" dataDxfId="12861"/>
    <tableColumn id="3611" xr3:uid="{FDFBA589-7A9B-414D-9B97-DDC57A18F402}" name="Column3603" dataDxfId="12860"/>
    <tableColumn id="3612" xr3:uid="{5A062031-EFB9-4E43-B5B0-3EDF7D67D721}" name="Column3604" dataDxfId="12859"/>
    <tableColumn id="3613" xr3:uid="{7F727CAF-4F66-436F-A239-B70B8CD41F13}" name="Column3605" dataDxfId="12858"/>
    <tableColumn id="3614" xr3:uid="{9D0ADCE7-E738-49E3-AF9B-7E02AF6E2297}" name="Column3606" dataDxfId="12857"/>
    <tableColumn id="3615" xr3:uid="{00F1A54A-A5BC-4384-A2DC-E2257EFCCA7C}" name="Column3607" dataDxfId="12856"/>
    <tableColumn id="3616" xr3:uid="{82FE9EDC-B83B-482D-9F84-2BCF60223F5D}" name="Column3608" dataDxfId="12855"/>
    <tableColumn id="3617" xr3:uid="{9FE35FA4-CBC2-4772-874B-C2BB44615C42}" name="Column3609" dataDxfId="12854"/>
    <tableColumn id="3618" xr3:uid="{AD15644C-7E21-469F-A903-90A230330A7E}" name="Column3610" dataDxfId="12853"/>
    <tableColumn id="3619" xr3:uid="{9B98CCA1-6A63-494C-B298-E1B040132450}" name="Column3611" dataDxfId="12852"/>
    <tableColumn id="3620" xr3:uid="{E9830BE3-48C7-4EDA-860A-31747658062F}" name="Column3612" dataDxfId="12851"/>
    <tableColumn id="3621" xr3:uid="{8C8B836B-03A3-497B-9DAB-4A33616AFC36}" name="Column3613" dataDxfId="12850"/>
    <tableColumn id="3622" xr3:uid="{9C4385E6-40F0-4425-93AF-E758EE6E792B}" name="Column3614" dataDxfId="12849"/>
    <tableColumn id="3623" xr3:uid="{B881C40B-2D72-409F-81BD-A999A4B4D6E3}" name="Column3615" dataDxfId="12848"/>
    <tableColumn id="3624" xr3:uid="{73C9F877-DEDB-4843-8661-A2930BC65D71}" name="Column3616" dataDxfId="12847"/>
    <tableColumn id="3625" xr3:uid="{FFD1CB40-0BD0-4937-98DF-3AFC1533747A}" name="Column3617" dataDxfId="12846"/>
    <tableColumn id="3626" xr3:uid="{EB73E422-1711-46A7-B9C4-9D3610973DB0}" name="Column3618" dataDxfId="12845"/>
    <tableColumn id="3627" xr3:uid="{2F834B9F-6FDE-4E56-813C-A3BC327BB58F}" name="Column3619" dataDxfId="12844"/>
    <tableColumn id="3628" xr3:uid="{FA8FBEA5-A962-4356-8A89-E421ED220F10}" name="Column3620" dataDxfId="12843"/>
    <tableColumn id="3629" xr3:uid="{422621E7-DE2B-4A97-B5E4-06B85319249F}" name="Column3621" dataDxfId="12842"/>
    <tableColumn id="3630" xr3:uid="{29A9AB01-E8B8-49DD-B517-2AAD815652C9}" name="Column3622" dataDxfId="12841"/>
    <tableColumn id="3631" xr3:uid="{626A2F80-73AC-4524-AC33-9EE0341A0EF4}" name="Column3623" dataDxfId="12840"/>
    <tableColumn id="3632" xr3:uid="{5234EA11-8D4E-4535-8A68-80643481A878}" name="Column3624" dataDxfId="12839"/>
    <tableColumn id="3633" xr3:uid="{BA76A5AA-BC0C-4C5F-A48F-EDC99734391B}" name="Column3625" dataDxfId="12838"/>
    <tableColumn id="3634" xr3:uid="{A320920A-1C31-4691-BD22-C8CDFD2B4BC2}" name="Column3626" dataDxfId="12837"/>
    <tableColumn id="3635" xr3:uid="{A666B2EC-B2BB-429D-AD72-C514E8C90115}" name="Column3627" dataDxfId="12836"/>
    <tableColumn id="3636" xr3:uid="{A7B7D440-2EEC-41E1-841A-67FE5FA93665}" name="Column3628" dataDxfId="12835"/>
    <tableColumn id="3637" xr3:uid="{65258845-7C27-4497-9401-69F7A0158317}" name="Column3629" dataDxfId="12834"/>
    <tableColumn id="3638" xr3:uid="{B670EBD6-EE8F-453B-B0E9-E6592243F93F}" name="Column3630" dataDxfId="12833"/>
    <tableColumn id="3639" xr3:uid="{6CEAC62D-FA67-4958-8C40-A039F6540E88}" name="Column3631" dataDxfId="12832"/>
    <tableColumn id="3640" xr3:uid="{4E9BEE20-EB22-49E6-81E7-85CDE8611FA5}" name="Column3632" dataDxfId="12831"/>
    <tableColumn id="3641" xr3:uid="{22324026-067B-4F7E-A663-FC89CCA1B67A}" name="Column3633" dataDxfId="12830"/>
    <tableColumn id="3642" xr3:uid="{94F00361-1495-4E34-A8DC-8A2AEA5F822B}" name="Column3634" dataDxfId="12829"/>
    <tableColumn id="3643" xr3:uid="{E44871B2-97BC-4B43-878F-C4760278522F}" name="Column3635" dataDxfId="12828"/>
    <tableColumn id="3644" xr3:uid="{F6C7FC86-4C88-4FAD-9835-CC3A54B47D63}" name="Column3636" dataDxfId="12827"/>
    <tableColumn id="3645" xr3:uid="{89ED5623-7F5B-4D6F-8431-B0571978D802}" name="Column3637" dataDxfId="12826"/>
    <tableColumn id="3646" xr3:uid="{D0C80E6E-9F87-4256-B688-79D8735369E5}" name="Column3638" dataDxfId="12825"/>
    <tableColumn id="3647" xr3:uid="{F4AD9BCD-86B0-409D-A925-293E01ABF2CC}" name="Column3639" dataDxfId="12824"/>
    <tableColumn id="3648" xr3:uid="{9B23B1C7-A6E6-441C-BD9F-A429EBF701F5}" name="Column3640" dataDxfId="12823"/>
    <tableColumn id="3649" xr3:uid="{8B2F4C6C-7CCA-47B6-8D29-ABF122312CD0}" name="Column3641" dataDxfId="12822"/>
    <tableColumn id="3650" xr3:uid="{B5FF02A3-D009-4855-AEDF-1A10A5CD8BA3}" name="Column3642" dataDxfId="12821"/>
    <tableColumn id="3651" xr3:uid="{5E67C545-CC57-4F85-9C19-D13160A630F1}" name="Column3643" dataDxfId="12820"/>
    <tableColumn id="3652" xr3:uid="{393F9500-6F74-4A82-B651-25C6D64A0F37}" name="Column3644" dataDxfId="12819"/>
    <tableColumn id="3653" xr3:uid="{16710D5D-B229-436D-A758-00C812DEA08F}" name="Column3645" dataDxfId="12818"/>
    <tableColumn id="3654" xr3:uid="{84D569F9-49BA-4881-9953-B39CDC0DEE7C}" name="Column3646" dataDxfId="12817"/>
    <tableColumn id="3655" xr3:uid="{1800096E-0739-4244-9013-3ACF9E8143EF}" name="Column3647" dataDxfId="12816"/>
    <tableColumn id="3656" xr3:uid="{7627B1EB-5B27-460E-97FD-2100CC36851F}" name="Column3648" dataDxfId="12815"/>
    <tableColumn id="3657" xr3:uid="{2D387A0F-E464-48B4-AC36-2E88029AA4F7}" name="Column3649" dataDxfId="12814"/>
    <tableColumn id="3658" xr3:uid="{4CB1D9C9-FDF7-4F7B-AF49-12FEF53D3310}" name="Column3650" dataDxfId="12813"/>
    <tableColumn id="3659" xr3:uid="{2EF6DAE6-B28A-464A-8902-FB86D0E13972}" name="Column3651" dataDxfId="12812"/>
    <tableColumn id="3660" xr3:uid="{AD738B2D-1197-4375-8C80-C59D79C80D70}" name="Column3652" dataDxfId="12811"/>
    <tableColumn id="3661" xr3:uid="{2C95C204-02AD-4449-86B3-26BAB80033FF}" name="Column3653" dataDxfId="12810"/>
    <tableColumn id="3662" xr3:uid="{2D1EB999-6C6B-4347-B208-7CABC7D179DA}" name="Column3654" dataDxfId="12809"/>
    <tableColumn id="3663" xr3:uid="{ED402E94-194D-4442-A0DE-C33F0F5080C1}" name="Column3655" dataDxfId="12808"/>
    <tableColumn id="3664" xr3:uid="{12D8C9A9-FEC4-422E-8733-7C2913CD6EF2}" name="Column3656" dataDxfId="12807"/>
    <tableColumn id="3665" xr3:uid="{2A02C9D6-443B-4C61-A1F2-52F5F82ECDC9}" name="Column3657" dataDxfId="12806"/>
    <tableColumn id="3666" xr3:uid="{31C1653D-78C6-42FF-9A3B-57291FDBE4F3}" name="Column3658" dataDxfId="12805"/>
    <tableColumn id="3667" xr3:uid="{C6741243-F2D8-4A60-ADE7-782428AF1351}" name="Column3659" dataDxfId="12804"/>
    <tableColumn id="3668" xr3:uid="{0E156E9B-971F-4744-B59F-4B5E2128300D}" name="Column3660" dataDxfId="12803"/>
    <tableColumn id="3669" xr3:uid="{AB24E43D-ADB0-47EA-AB44-79537A7DB518}" name="Column3661" dataDxfId="12802"/>
    <tableColumn id="3670" xr3:uid="{C652E7EE-059B-459B-A08C-1E1DFF612133}" name="Column3662" dataDxfId="12801"/>
    <tableColumn id="3671" xr3:uid="{3A1ED777-82E4-4E8E-A4E1-29D8E0EE0562}" name="Column3663" dataDxfId="12800"/>
    <tableColumn id="3672" xr3:uid="{184AD5A6-F0C6-4683-9EDD-96C361733B2E}" name="Column3664" dataDxfId="12799"/>
    <tableColumn id="3673" xr3:uid="{507F3294-0C54-4ECD-9661-86B238E7C852}" name="Column3665" dataDxfId="12798"/>
    <tableColumn id="3674" xr3:uid="{880AF9C1-C023-48E8-9524-DE86B762F336}" name="Column3666" dataDxfId="12797"/>
    <tableColumn id="3675" xr3:uid="{4D984000-ABAB-4101-B00F-D86216DE1C35}" name="Column3667" dataDxfId="12796"/>
    <tableColumn id="3676" xr3:uid="{F756A66B-E5C1-45E7-A3FA-8D018BEDA6C6}" name="Column3668" dataDxfId="12795"/>
    <tableColumn id="3677" xr3:uid="{A89771E4-EA9D-4A10-8FE7-579CBD74E368}" name="Column3669" dataDxfId="12794"/>
    <tableColumn id="3678" xr3:uid="{36144EB5-D4AF-4873-A5BC-8A3A8CC1DF18}" name="Column3670" dataDxfId="12793"/>
    <tableColumn id="3679" xr3:uid="{AD331018-6D85-40ED-8073-D78288B84C54}" name="Column3671" dataDxfId="12792"/>
    <tableColumn id="3680" xr3:uid="{812B9009-1677-4123-8FC2-A31CC6BB99F4}" name="Column3672" dataDxfId="12791"/>
    <tableColumn id="3681" xr3:uid="{38B06706-09E8-45B2-8E91-B12CB5E0F4BB}" name="Column3673" dataDxfId="12790"/>
    <tableColumn id="3682" xr3:uid="{9AA0F3A3-21FC-4A13-A9B3-685F1E056FF2}" name="Column3674" dataDxfId="12789"/>
    <tableColumn id="3683" xr3:uid="{73AA31CC-4C9E-4DF3-BC64-11D1758647A7}" name="Column3675" dataDxfId="12788"/>
    <tableColumn id="3684" xr3:uid="{77644D47-4860-4223-8269-497B7C00AF1A}" name="Column3676" dataDxfId="12787"/>
    <tableColumn id="3685" xr3:uid="{AC53187F-85C4-4A7B-A577-B5CADB823731}" name="Column3677" dataDxfId="12786"/>
    <tableColumn id="3686" xr3:uid="{940CDEE8-6E95-464E-B83B-31BC124D3044}" name="Column3678" dataDxfId="12785"/>
    <tableColumn id="3687" xr3:uid="{B49858AF-32F1-4DE7-8844-F0AD76935247}" name="Column3679" dataDxfId="12784"/>
    <tableColumn id="3688" xr3:uid="{DFD0C5B8-77C5-4A9E-B663-7852470BCACC}" name="Column3680" dataDxfId="12783"/>
    <tableColumn id="3689" xr3:uid="{BD102086-C6BD-4DF3-8719-83EB284B83C3}" name="Column3681" dataDxfId="12782"/>
    <tableColumn id="3690" xr3:uid="{5309963D-91F0-41BD-BAB3-7F4E7C63F65D}" name="Column3682" dataDxfId="12781"/>
    <tableColumn id="3691" xr3:uid="{6B999A8B-9F8B-4FF6-9E66-E9C32C1E7E0D}" name="Column3683" dataDxfId="12780"/>
    <tableColumn id="3692" xr3:uid="{88FB2FF5-265C-4ECC-BD83-5E62CAD1DFF1}" name="Column3684" dataDxfId="12779"/>
    <tableColumn id="3693" xr3:uid="{968559DF-E2DE-4885-947D-0E16A80ED776}" name="Column3685" dataDxfId="12778"/>
    <tableColumn id="3694" xr3:uid="{F75C873F-8952-4886-A100-1F9C885CB6C8}" name="Column3686" dataDxfId="12777"/>
    <tableColumn id="3695" xr3:uid="{1DAB32DD-3F96-4981-B1FE-E06E6BA278AA}" name="Column3687" dataDxfId="12776"/>
    <tableColumn id="3696" xr3:uid="{911C1E97-860F-4D63-A978-FF03FC5DC6F1}" name="Column3688" dataDxfId="12775"/>
    <tableColumn id="3697" xr3:uid="{43CC5FAD-91FC-4138-BA41-763E67926CCB}" name="Column3689" dataDxfId="12774"/>
    <tableColumn id="3698" xr3:uid="{17923BA1-2D29-4367-9492-5117D09102B7}" name="Column3690" dataDxfId="12773"/>
    <tableColumn id="3699" xr3:uid="{7B50CE08-D2C5-400B-8F05-8C3A1E96921F}" name="Column3691" dataDxfId="12772"/>
    <tableColumn id="3700" xr3:uid="{CC95ED2A-E477-4EEE-953B-4268D914CF44}" name="Column3692" dataDxfId="12771"/>
    <tableColumn id="3701" xr3:uid="{7F2E0DA9-C94F-4082-9A8B-248733590BF2}" name="Column3693" dataDxfId="12770"/>
    <tableColumn id="3702" xr3:uid="{4F6A3797-2F45-4A22-8AD2-61B3608F4479}" name="Column3694" dataDxfId="12769"/>
    <tableColumn id="3703" xr3:uid="{F490DDAE-81E8-433D-AD5A-CE100975FA7C}" name="Column3695" dataDxfId="12768"/>
    <tableColumn id="3704" xr3:uid="{CDAD5928-411F-404E-A388-57867D556D0F}" name="Column3696" dataDxfId="12767"/>
    <tableColumn id="3705" xr3:uid="{632112E0-C809-4379-B2C3-CFCAE0EA2939}" name="Column3697" dataDxfId="12766"/>
    <tableColumn id="3706" xr3:uid="{B1130F78-2E9B-4894-9BAF-7EA5E749F80A}" name="Column3698" dataDxfId="12765"/>
    <tableColumn id="3707" xr3:uid="{BCD81141-9084-433F-BB00-956457CC7821}" name="Column3699" dataDxfId="12764"/>
    <tableColumn id="3708" xr3:uid="{9D256F29-531E-4C3C-AAC5-33129DE46655}" name="Column3700" dataDxfId="12763"/>
    <tableColumn id="3709" xr3:uid="{2FEA7CC2-0975-42A9-84DA-081A34853248}" name="Column3701" dataDxfId="12762"/>
    <tableColumn id="3710" xr3:uid="{9CBCF14A-D0D1-4176-8DEC-5683B65AB722}" name="Column3702" dataDxfId="12761"/>
    <tableColumn id="3711" xr3:uid="{95F156CF-9C2A-4E88-B247-D462B8F1675E}" name="Column3703" dataDxfId="12760"/>
    <tableColumn id="3712" xr3:uid="{753A449B-DDF9-4C00-AFA8-1AE976B92E15}" name="Column3704" dataDxfId="12759"/>
    <tableColumn id="3713" xr3:uid="{60AE1A91-5712-4BD9-BD69-2BEA0F2DEB1A}" name="Column3705" dataDxfId="12758"/>
    <tableColumn id="3714" xr3:uid="{4B58B401-C69D-46FA-AF0B-DC036815710F}" name="Column3706" dataDxfId="12757"/>
    <tableColumn id="3715" xr3:uid="{7F17FE71-89A1-4570-8C34-124782214C3B}" name="Column3707" dataDxfId="12756"/>
    <tableColumn id="3716" xr3:uid="{E660E7D1-61ED-4B28-AC8C-0AAA9115865E}" name="Column3708" dataDxfId="12755"/>
    <tableColumn id="3717" xr3:uid="{16691E49-C6F1-4243-8F91-4C7224DD87A5}" name="Column3709" dataDxfId="12754"/>
    <tableColumn id="3718" xr3:uid="{139EBC1B-CA9D-4AB7-BE56-92B5D34DC049}" name="Column3710" dataDxfId="12753"/>
    <tableColumn id="3719" xr3:uid="{B6BAB201-1F99-4C96-9625-56E789542183}" name="Column3711" dataDxfId="12752"/>
    <tableColumn id="3720" xr3:uid="{20630332-AD0F-4544-8B4F-20F9D5F85D4C}" name="Column3712" dataDxfId="12751"/>
    <tableColumn id="3721" xr3:uid="{F0EA6F7C-666D-4F79-83D5-9EDB7FAE1D2D}" name="Column3713" dataDxfId="12750"/>
    <tableColumn id="3722" xr3:uid="{0F66C35F-71AC-4704-9998-604FB723BA73}" name="Column3714" dataDxfId="12749"/>
    <tableColumn id="3723" xr3:uid="{5B50CBF5-1C35-453D-9063-15C0ED7C3A99}" name="Column3715" dataDxfId="12748"/>
    <tableColumn id="3724" xr3:uid="{A785A1AD-D3FD-4A03-A99D-BA63DD836A1E}" name="Column3716" dataDxfId="12747"/>
    <tableColumn id="3725" xr3:uid="{FDB2AA1B-A4D8-4444-9EA7-8701F51E4433}" name="Column3717" dataDxfId="12746"/>
    <tableColumn id="3726" xr3:uid="{DD320AD6-B9B6-4342-957E-E7265D3CBAD3}" name="Column3718" dataDxfId="12745"/>
    <tableColumn id="3727" xr3:uid="{4D0E3D37-1632-4D88-9F64-67BFF06C8895}" name="Column3719" dataDxfId="12744"/>
    <tableColumn id="3728" xr3:uid="{F016A544-C35D-4A7C-A1C2-CC4E21EFD06F}" name="Column3720" dataDxfId="12743"/>
    <tableColumn id="3729" xr3:uid="{DEF5581F-4E5F-432D-9C93-3953A233DBD7}" name="Column3721" dataDxfId="12742"/>
    <tableColumn id="3730" xr3:uid="{09AABED8-1EB9-41B0-9124-766F2489E732}" name="Column3722" dataDxfId="12741"/>
    <tableColumn id="3731" xr3:uid="{384653A5-B39F-4C4C-B05C-A518A6080408}" name="Column3723" dataDxfId="12740"/>
    <tableColumn id="3732" xr3:uid="{FAFFC870-4B6C-44A2-BBB7-DD8617EE17EF}" name="Column3724" dataDxfId="12739"/>
    <tableColumn id="3733" xr3:uid="{C5A57268-21FA-4C9A-912F-A2975D29B545}" name="Column3725" dataDxfId="12738"/>
    <tableColumn id="3734" xr3:uid="{D04B83F2-F3D2-4B1B-9EDE-7E91F87608D4}" name="Column3726" dataDxfId="12737"/>
    <tableColumn id="3735" xr3:uid="{230EB4CE-3764-434D-9479-B84C8EAB2266}" name="Column3727" dataDxfId="12736"/>
    <tableColumn id="3736" xr3:uid="{8F18EE5D-0415-4D61-B01D-684A67C815AE}" name="Column3728" dataDxfId="12735"/>
    <tableColumn id="3737" xr3:uid="{B3CC739B-08D4-437C-8565-D7DF1DC619D1}" name="Column3729" dataDxfId="12734"/>
    <tableColumn id="3738" xr3:uid="{43F0EA0C-9FB9-4515-92DB-1FEEFFA400BF}" name="Column3730" dataDxfId="12733"/>
    <tableColumn id="3739" xr3:uid="{7978FC8A-D486-452B-B799-8A0506858465}" name="Column3731" dataDxfId="12732"/>
    <tableColumn id="3740" xr3:uid="{E9F31C5A-2AD4-4D3B-B7B6-5CBF2C2D1EF9}" name="Column3732" dataDxfId="12731"/>
    <tableColumn id="3741" xr3:uid="{11BE9B7C-77B3-41C5-B689-9DA829749D1C}" name="Column3733" dataDxfId="12730"/>
    <tableColumn id="3742" xr3:uid="{A46238BD-08A1-4E95-B6F5-D3C30C0E818A}" name="Column3734" dataDxfId="12729"/>
    <tableColumn id="3743" xr3:uid="{A92E77E1-F3F5-4CFE-B2BA-09E03C6DE0B0}" name="Column3735" dataDxfId="12728"/>
    <tableColumn id="3744" xr3:uid="{E49AB2F9-4393-4023-AD73-A9A38E4C3D6E}" name="Column3736" dataDxfId="12727"/>
    <tableColumn id="3745" xr3:uid="{F5681D0F-7E41-4C2D-B7C0-82A84635E288}" name="Column3737" dataDxfId="12726"/>
    <tableColumn id="3746" xr3:uid="{A0C95863-AABC-4557-A156-C4A41D922B16}" name="Column3738" dataDxfId="12725"/>
    <tableColumn id="3747" xr3:uid="{1D3872D6-C244-4A53-818C-87F64C8B8F5F}" name="Column3739" dataDxfId="12724"/>
    <tableColumn id="3748" xr3:uid="{85D415E6-7AE8-4AD2-8390-E5A4698B6BAB}" name="Column3740" dataDxfId="12723"/>
    <tableColumn id="3749" xr3:uid="{21D4A410-A454-45D4-BD8D-C7F2D8B316BB}" name="Column3741" dataDxfId="12722"/>
    <tableColumn id="3750" xr3:uid="{20612BB3-3E2E-495A-BA76-19301A8CBF32}" name="Column3742" dataDxfId="12721"/>
    <tableColumn id="3751" xr3:uid="{A182D88C-DBF5-4D92-BCCA-8A463A481E90}" name="Column3743" dataDxfId="12720"/>
    <tableColumn id="3752" xr3:uid="{93981C0C-95E3-446F-9CC7-C32C43C47465}" name="Column3744" dataDxfId="12719"/>
    <tableColumn id="3753" xr3:uid="{84AAD129-82C5-4E44-AEDF-EA7C320F9DFB}" name="Column3745" dataDxfId="12718"/>
    <tableColumn id="3754" xr3:uid="{98B9A3BF-E831-4195-BCD0-4E3999470FA6}" name="Column3746" dataDxfId="12717"/>
    <tableColumn id="3755" xr3:uid="{0BDF6F2E-9382-4FD4-893F-486DF3D60FAC}" name="Column3747" dataDxfId="12716"/>
    <tableColumn id="3756" xr3:uid="{480ED32E-396C-4E7E-83ED-8F8346F0DCC6}" name="Column3748" dataDxfId="12715"/>
    <tableColumn id="3757" xr3:uid="{9097DA4A-1DDE-408A-A3DB-CC09FAA8E9C6}" name="Column3749" dataDxfId="12714"/>
    <tableColumn id="3758" xr3:uid="{2ACEA3BB-4BDC-4943-A915-E6CD334FB65F}" name="Column3750" dataDxfId="12713"/>
    <tableColumn id="3759" xr3:uid="{1E1B9119-495C-438A-82B5-91E218837ED8}" name="Column3751" dataDxfId="12712"/>
    <tableColumn id="3760" xr3:uid="{325E7821-655F-4112-8B16-DA6C2FAF1575}" name="Column3752" dataDxfId="12711"/>
    <tableColumn id="3761" xr3:uid="{3417BC8C-5A06-48BF-BC49-03FE4081A514}" name="Column3753" dataDxfId="12710"/>
    <tableColumn id="3762" xr3:uid="{0763ADCE-D71D-4B3A-BC05-25B65EC3A9F1}" name="Column3754" dataDxfId="12709"/>
    <tableColumn id="3763" xr3:uid="{07CDE780-469C-44DF-B317-15FA70A662FA}" name="Column3755" dataDxfId="12708"/>
    <tableColumn id="3764" xr3:uid="{B52BC357-88CA-4E4D-BCD9-FCB565DD4551}" name="Column3756" dataDxfId="12707"/>
    <tableColumn id="3765" xr3:uid="{C9D90B15-EA1C-452A-95EE-797B1D6B1F08}" name="Column3757" dataDxfId="12706"/>
    <tableColumn id="3766" xr3:uid="{B1F3BFBF-F91E-46BA-9840-37ABF0DB792E}" name="Column3758" dataDxfId="12705"/>
    <tableColumn id="3767" xr3:uid="{DC23C3A4-C6F0-4A8B-B320-42658852D4C8}" name="Column3759" dataDxfId="12704"/>
    <tableColumn id="3768" xr3:uid="{75A9F73C-5949-40EC-AA8B-6CC1A4788C5C}" name="Column3760" dataDxfId="12703"/>
    <tableColumn id="3769" xr3:uid="{940219B6-08E2-428F-B1D4-306E12B86620}" name="Column3761" dataDxfId="12702"/>
    <tableColumn id="3770" xr3:uid="{34B9AE47-4080-4478-814E-CEBBC63A9FBF}" name="Column3762" dataDxfId="12701"/>
    <tableColumn id="3771" xr3:uid="{BE552D11-ED36-4FB2-9088-8D0667F47753}" name="Column3763" dataDxfId="12700"/>
    <tableColumn id="3772" xr3:uid="{0908CB36-DAAB-4CB9-8AC5-32B22BD1D226}" name="Column3764" dataDxfId="12699"/>
    <tableColumn id="3773" xr3:uid="{D2F9E168-6C6D-4F88-9E13-FEFE00B43C75}" name="Column3765" dataDxfId="12698"/>
    <tableColumn id="3774" xr3:uid="{ED204FD1-B4FF-426A-869C-1AE8D58C8A1C}" name="Column3766" dataDxfId="12697"/>
    <tableColumn id="3775" xr3:uid="{22219149-DC6A-437E-A916-DDC800626615}" name="Column3767" dataDxfId="12696"/>
    <tableColumn id="3776" xr3:uid="{5405CBE9-B1FC-4A0F-8A72-9AE9BD1DCA5B}" name="Column3768" dataDxfId="12695"/>
    <tableColumn id="3777" xr3:uid="{6781D69C-0E37-4F98-85F9-52B1B75612E4}" name="Column3769" dataDxfId="12694"/>
    <tableColumn id="3778" xr3:uid="{82867058-6D7A-4955-A7B1-1D2EA4BB28F2}" name="Column3770" dataDxfId="12693"/>
    <tableColumn id="3779" xr3:uid="{DEB0AD62-F4A0-4F7B-BB52-78B7A036DB68}" name="Column3771" dataDxfId="12692"/>
    <tableColumn id="3780" xr3:uid="{452F6B51-CA83-42D3-B8C1-758D0DDB29FE}" name="Column3772" dataDxfId="12691"/>
    <tableColumn id="3781" xr3:uid="{AC3F3E85-9E7E-4E52-95C1-88E7180769EB}" name="Column3773" dataDxfId="12690"/>
    <tableColumn id="3782" xr3:uid="{2D50A1B5-E22A-42DF-83B4-98D4AABAF09F}" name="Column3774" dataDxfId="12689"/>
    <tableColumn id="3783" xr3:uid="{9FEB1DF8-5EE8-4D3E-BB77-7D04A7F4780F}" name="Column3775" dataDxfId="12688"/>
    <tableColumn id="3784" xr3:uid="{840DD348-0DAE-4D18-97CB-55DFCF7E80CB}" name="Column3776" dataDxfId="12687"/>
    <tableColumn id="3785" xr3:uid="{5DB484C4-CD12-4436-93CA-D23482A89718}" name="Column3777" dataDxfId="12686"/>
    <tableColumn id="3786" xr3:uid="{7CF48D51-6884-47C4-952C-DB10E93A31A2}" name="Column3778" dataDxfId="12685"/>
    <tableColumn id="3787" xr3:uid="{1BA1DF27-E8CF-487F-902F-1CF57A590453}" name="Column3779" dataDxfId="12684"/>
    <tableColumn id="3788" xr3:uid="{6A25A78B-6B90-4785-8A53-41EDE8D6B33A}" name="Column3780" dataDxfId="12683"/>
    <tableColumn id="3789" xr3:uid="{49DF0B75-B157-47BB-8348-9AB01E2E4144}" name="Column3781" dataDxfId="12682"/>
    <tableColumn id="3790" xr3:uid="{CB0068F5-ADC9-466B-A9D4-58B3EA18770A}" name="Column3782" dataDxfId="12681"/>
    <tableColumn id="3791" xr3:uid="{C463183F-CDBB-4222-ABBE-897B5239EA9D}" name="Column3783" dataDxfId="12680"/>
    <tableColumn id="3792" xr3:uid="{1377E3C5-89C3-4DBA-9E2D-0FB86D99568A}" name="Column3784" dataDxfId="12679"/>
    <tableColumn id="3793" xr3:uid="{35A0E863-9990-497D-8A2D-6FE6B095319B}" name="Column3785" dataDxfId="12678"/>
    <tableColumn id="3794" xr3:uid="{70EC527D-7DF9-4C2B-8B54-A39B2D4B1927}" name="Column3786" dataDxfId="12677"/>
    <tableColumn id="3795" xr3:uid="{6C0CB58E-EC5C-49DC-A8EA-A9D3653E03F4}" name="Column3787" dataDxfId="12676"/>
    <tableColumn id="3796" xr3:uid="{295A5F3F-C9C3-4FBD-B1C8-30A5FB5AFF32}" name="Column3788" dataDxfId="12675"/>
    <tableColumn id="3797" xr3:uid="{F9CF5B7E-D3D6-404B-B8DE-ABC3A90EA67A}" name="Column3789" dataDxfId="12674"/>
    <tableColumn id="3798" xr3:uid="{590F4609-AE6E-4238-893F-138C2B0E3097}" name="Column3790" dataDxfId="12673"/>
    <tableColumn id="3799" xr3:uid="{351E1F4E-B2D4-4C76-8DBC-F2356AB4692E}" name="Column3791" dataDxfId="12672"/>
    <tableColumn id="3800" xr3:uid="{06B31F32-91B2-4F65-9EAA-CB9EF2B2230D}" name="Column3792" dataDxfId="12671"/>
    <tableColumn id="3801" xr3:uid="{0E61B90E-2468-41EE-826C-ABD11CAA55F3}" name="Column3793" dataDxfId="12670"/>
    <tableColumn id="3802" xr3:uid="{C750408E-0217-4B31-8437-B92842845958}" name="Column3794" dataDxfId="12669"/>
    <tableColumn id="3803" xr3:uid="{0E22BDFD-AA1A-4D23-9A03-B70878FBD955}" name="Column3795" dataDxfId="12668"/>
    <tableColumn id="3804" xr3:uid="{EA3D04ED-65F4-4EB5-985E-50E5AB5F8DF2}" name="Column3796" dataDxfId="12667"/>
    <tableColumn id="3805" xr3:uid="{1FB331DE-632C-43FF-856B-79D3DD81E83E}" name="Column3797" dataDxfId="12666"/>
    <tableColumn id="3806" xr3:uid="{5D796DB7-FD7B-473B-B6B3-6C601A72D32C}" name="Column3798" dataDxfId="12665"/>
    <tableColumn id="3807" xr3:uid="{8BFCF0E1-AD3F-4B8D-8159-D2E026993B2F}" name="Column3799" dataDxfId="12664"/>
    <tableColumn id="3808" xr3:uid="{72EDA8DB-1A7F-4254-AB96-577812A0778C}" name="Column3800" dataDxfId="12663"/>
    <tableColumn id="3809" xr3:uid="{5E1B9496-41D9-4DFA-825C-A7F7F84E6C30}" name="Column3801" dataDxfId="12662"/>
    <tableColumn id="3810" xr3:uid="{6910CEF0-DFC2-40C4-BB1A-42B37EAC6302}" name="Column3802" dataDxfId="12661"/>
    <tableColumn id="3811" xr3:uid="{47FE69B9-4B3F-4EDE-B59B-55DA5A14EAD0}" name="Column3803" dataDxfId="12660"/>
    <tableColumn id="3812" xr3:uid="{B6C44BDD-CD26-428E-BFEB-1F176BF981BE}" name="Column3804" dataDxfId="12659"/>
    <tableColumn id="3813" xr3:uid="{8061BCD7-7373-43E9-B4FD-3B64D52F9616}" name="Column3805" dataDxfId="12658"/>
    <tableColumn id="3814" xr3:uid="{845327E8-F62A-4B1E-91FA-D3D26C2E9A32}" name="Column3806" dataDxfId="12657"/>
    <tableColumn id="3815" xr3:uid="{DDE485C5-1C98-4A04-9B3A-3C35D4BCCF8B}" name="Column3807" dataDxfId="12656"/>
    <tableColumn id="3816" xr3:uid="{79231715-114F-44BF-A756-78A9CC742966}" name="Column3808" dataDxfId="12655"/>
    <tableColumn id="3817" xr3:uid="{80595C78-B3D3-4B0E-9B63-E01FAE92A8FC}" name="Column3809" dataDxfId="12654"/>
    <tableColumn id="3818" xr3:uid="{AC0C23BC-C46F-40D3-9649-9ADE24828B41}" name="Column3810" dataDxfId="12653"/>
    <tableColumn id="3819" xr3:uid="{5DF3862E-298A-4724-9099-C3E504E5E5C3}" name="Column3811" dataDxfId="12652"/>
    <tableColumn id="3820" xr3:uid="{31EB41A7-BFA9-42F9-9789-C19026780EA6}" name="Column3812" dataDxfId="12651"/>
    <tableColumn id="3821" xr3:uid="{2BBE8EEC-C77E-48D4-9066-6293C7BD2001}" name="Column3813" dataDxfId="12650"/>
    <tableColumn id="3822" xr3:uid="{1CCE59EF-B941-4614-8A80-505E0E84D159}" name="Column3814" dataDxfId="12649"/>
    <tableColumn id="3823" xr3:uid="{7DCC2209-B34F-407A-9921-1122A79D1A4A}" name="Column3815" dataDxfId="12648"/>
    <tableColumn id="3824" xr3:uid="{F11A56FE-B9E1-4CF4-BC82-C3DD7E9448EA}" name="Column3816" dataDxfId="12647"/>
    <tableColumn id="3825" xr3:uid="{E4944C02-6012-48F6-8F9A-1C5440811E48}" name="Column3817" dataDxfId="12646"/>
    <tableColumn id="3826" xr3:uid="{FF930EFF-AB8E-4A33-B477-BF49C7520CA5}" name="Column3818" dataDxfId="12645"/>
    <tableColumn id="3827" xr3:uid="{93A4302B-12E9-44EF-9FB2-8A16FB06FEC0}" name="Column3819" dataDxfId="12644"/>
    <tableColumn id="3828" xr3:uid="{FB3114F8-F30A-4E35-801C-06F604EBC969}" name="Column3820" dataDxfId="12643"/>
    <tableColumn id="3829" xr3:uid="{7D21D7D1-2B78-4010-9600-1F3F017269FB}" name="Column3821" dataDxfId="12642"/>
    <tableColumn id="3830" xr3:uid="{789D9C3A-DBB7-403E-8684-B2218D069600}" name="Column3822" dataDxfId="12641"/>
    <tableColumn id="3831" xr3:uid="{BC641B6E-2808-4986-8172-406593AC9E44}" name="Column3823" dataDxfId="12640"/>
    <tableColumn id="3832" xr3:uid="{10BB2FBC-5BDA-4210-9317-503AB4645D67}" name="Column3824" dataDxfId="12639"/>
    <tableColumn id="3833" xr3:uid="{8C6F7E69-B485-47FC-B4EB-11B14A3ADEDF}" name="Column3825" dataDxfId="12638"/>
    <tableColumn id="3834" xr3:uid="{884485E6-9CF8-4EA6-BB97-822FE0D34CF9}" name="Column3826" dataDxfId="12637"/>
    <tableColumn id="3835" xr3:uid="{7D380332-60A7-40F9-8197-A0AADEB3D0BE}" name="Column3827" dataDxfId="12636"/>
    <tableColumn id="3836" xr3:uid="{55D38AC6-0E2C-437C-A40D-3126EF9FB07E}" name="Column3828" dataDxfId="12635"/>
    <tableColumn id="3837" xr3:uid="{10328A96-4464-4B2B-88F5-71153A236C92}" name="Column3829" dataDxfId="12634"/>
    <tableColumn id="3838" xr3:uid="{EFF72DAB-75AC-44DB-9E4A-95B707C5FCFD}" name="Column3830" dataDxfId="12633"/>
    <tableColumn id="3839" xr3:uid="{16A3777A-2318-48D3-95D7-2D20147BF701}" name="Column3831" dataDxfId="12632"/>
    <tableColumn id="3840" xr3:uid="{60D43EBE-AFCA-4EC4-97B6-97024B9E0841}" name="Column3832" dataDxfId="12631"/>
    <tableColumn id="3841" xr3:uid="{2995D714-A2B3-45B4-A147-857152AB3394}" name="Column3833" dataDxfId="12630"/>
    <tableColumn id="3842" xr3:uid="{99DBC4D8-D9EF-4143-AC29-36A828B54723}" name="Column3834" dataDxfId="12629"/>
    <tableColumn id="3843" xr3:uid="{4AB8F22C-9E96-40B2-BD9F-867B5D18A10C}" name="Column3835" dataDxfId="12628"/>
    <tableColumn id="3844" xr3:uid="{870E67DD-B9B2-45AB-8291-BB9CEE53C867}" name="Column3836" dataDxfId="12627"/>
    <tableColumn id="3845" xr3:uid="{436C95E5-4DF1-480C-BCC7-7DFAE312BCB9}" name="Column3837" dataDxfId="12626"/>
    <tableColumn id="3846" xr3:uid="{EB7D4528-06CE-42BD-8A27-9789C6F56A43}" name="Column3838" dataDxfId="12625"/>
    <tableColumn id="3847" xr3:uid="{B828A9CB-4978-4096-AB9F-49C8512571DE}" name="Column3839" dataDxfId="12624"/>
    <tableColumn id="3848" xr3:uid="{A20D949B-BBC7-4DA6-A786-6F2EC9C12203}" name="Column3840" dataDxfId="12623"/>
    <tableColumn id="3849" xr3:uid="{9795C910-5BA3-42ED-BDBA-6B80356BDFE3}" name="Column3841" dataDxfId="12622"/>
    <tableColumn id="3850" xr3:uid="{E80DA8E0-CC5A-4A39-A91D-28D7E20209A9}" name="Column3842" dataDxfId="12621"/>
    <tableColumn id="3851" xr3:uid="{C1F8BB55-C9D0-4630-84BB-64ED7CC4F179}" name="Column3843" dataDxfId="12620"/>
    <tableColumn id="3852" xr3:uid="{EC352736-FABD-49F4-A046-42D2A644DE2A}" name="Column3844" dataDxfId="12619"/>
    <tableColumn id="3853" xr3:uid="{5EB341FC-A599-4296-BFDD-6E69025636C2}" name="Column3845" dataDxfId="12618"/>
    <tableColumn id="3854" xr3:uid="{2540D42B-EE3A-4035-AA8E-86A7948F8A61}" name="Column3846" dataDxfId="12617"/>
    <tableColumn id="3855" xr3:uid="{72EB8D68-03B8-427A-B056-D6CDEB69EA5A}" name="Column3847" dataDxfId="12616"/>
    <tableColumn id="3856" xr3:uid="{1AAA1EDB-FE6F-49C0-9146-7BC0A4AB34F6}" name="Column3848" dataDxfId="12615"/>
    <tableColumn id="3857" xr3:uid="{E9D35176-56DC-4842-9E48-1E9901709E44}" name="Column3849" dataDxfId="12614"/>
    <tableColumn id="3858" xr3:uid="{CD110B40-D80F-444F-90F9-8A1EC56B7A74}" name="Column3850" dataDxfId="12613"/>
    <tableColumn id="3859" xr3:uid="{A04E6DB2-6634-436A-AA4E-232D31B965B0}" name="Column3851" dataDxfId="12612"/>
    <tableColumn id="3860" xr3:uid="{14BD77DE-EA92-4083-AA97-9826B914619C}" name="Column3852" dataDxfId="12611"/>
    <tableColumn id="3861" xr3:uid="{AA8DC246-CAA0-4641-8D9B-9A2BC41998CA}" name="Column3853" dataDxfId="12610"/>
    <tableColumn id="3862" xr3:uid="{FD696ED8-EA4D-40C9-9A07-E7968178141C}" name="Column3854" dataDxfId="12609"/>
    <tableColumn id="3863" xr3:uid="{34B487C9-A4CE-47A4-BB78-AD417F08E46B}" name="Column3855" dataDxfId="12608"/>
    <tableColumn id="3864" xr3:uid="{D6E824B3-5FAC-4DD5-BB42-9E3A21875B0C}" name="Column3856" dataDxfId="12607"/>
    <tableColumn id="3865" xr3:uid="{5B9DA69E-EAE2-445F-AAF5-84498A53C5EA}" name="Column3857" dataDxfId="12606"/>
    <tableColumn id="3866" xr3:uid="{9FE7E058-2107-49ED-B519-0EF03531273F}" name="Column3858" dataDxfId="12605"/>
    <tableColumn id="3867" xr3:uid="{682764E0-9878-4FBB-A7DB-282E881CAFF3}" name="Column3859" dataDxfId="12604"/>
    <tableColumn id="3868" xr3:uid="{C70E2B17-6C73-47D7-899C-6713AE8473C8}" name="Column3860" dataDxfId="12603"/>
    <tableColumn id="3869" xr3:uid="{68B2C578-BF9F-4279-958D-60C03DC8C76C}" name="Column3861" dataDxfId="12602"/>
    <tableColumn id="3870" xr3:uid="{8DCB5980-3719-4F8E-B25C-001776F0D3AB}" name="Column3862" dataDxfId="12601"/>
    <tableColumn id="3871" xr3:uid="{EB55CE74-0BD3-48FC-824E-886DD26E7A51}" name="Column3863" dataDxfId="12600"/>
    <tableColumn id="3872" xr3:uid="{1D3C0340-1B46-4662-BAA3-EF46920DDAF3}" name="Column3864" dataDxfId="12599"/>
    <tableColumn id="3873" xr3:uid="{C4086120-EA15-421B-A4B2-07254675962E}" name="Column3865" dataDxfId="12598"/>
    <tableColumn id="3874" xr3:uid="{ACAF3164-C5F6-4B0F-AC5C-D44EAA91E9FF}" name="Column3866" dataDxfId="12597"/>
    <tableColumn id="3875" xr3:uid="{A24767CC-8BEC-48D3-840F-63CA04BADDFB}" name="Column3867" dataDxfId="12596"/>
    <tableColumn id="3876" xr3:uid="{2682DF3B-9C7F-4B54-B39E-96EBADF754B3}" name="Column3868" dataDxfId="12595"/>
    <tableColumn id="3877" xr3:uid="{8D68D9F6-971E-44F9-ACB8-182C63982685}" name="Column3869" dataDxfId="12594"/>
    <tableColumn id="3878" xr3:uid="{8A30EA59-419A-4732-90EE-3477DEE4D56F}" name="Column3870" dataDxfId="12593"/>
    <tableColumn id="3879" xr3:uid="{35D6FA22-9BEE-4AD5-A6C9-22B36B99DB4E}" name="Column3871" dataDxfId="12592"/>
    <tableColumn id="3880" xr3:uid="{FC376397-1496-44D9-8A58-D8EE2E439B8C}" name="Column3872" dataDxfId="12591"/>
    <tableColumn id="3881" xr3:uid="{09B03998-05A5-40A1-99FE-3ADAA08ACDCD}" name="Column3873" dataDxfId="12590"/>
    <tableColumn id="3882" xr3:uid="{CAF9452D-A23B-44A1-9A8C-4FAC98E55A13}" name="Column3874" dataDxfId="12589"/>
    <tableColumn id="3883" xr3:uid="{A6411C7E-397F-4F7F-A713-B303AA13AF94}" name="Column3875" dataDxfId="12588"/>
    <tableColumn id="3884" xr3:uid="{2EA6F407-7F79-431D-952D-C7352E2A4F9E}" name="Column3876" dataDxfId="12587"/>
    <tableColumn id="3885" xr3:uid="{0835C868-D28F-4B9D-98BE-62D00A3B0521}" name="Column3877" dataDxfId="12586"/>
    <tableColumn id="3886" xr3:uid="{CAD66730-9F41-45CC-A626-A6F422B75AE2}" name="Column3878" dataDxfId="12585"/>
    <tableColumn id="3887" xr3:uid="{58C7220A-AC73-438A-97B8-4197C3A224FF}" name="Column3879" dataDxfId="12584"/>
    <tableColumn id="3888" xr3:uid="{842FD1F2-2C4E-4483-BE1F-AC67788F32A6}" name="Column3880" dataDxfId="12583"/>
    <tableColumn id="3889" xr3:uid="{4C2C4C11-452A-472A-BCF4-336E237E2482}" name="Column3881" dataDxfId="12582"/>
    <tableColumn id="3890" xr3:uid="{EEC22C52-E1DF-496A-A01A-7548C12D59D6}" name="Column3882" dataDxfId="12581"/>
    <tableColumn id="3891" xr3:uid="{D85F9470-FC13-45A6-B237-01897F382A89}" name="Column3883" dataDxfId="12580"/>
    <tableColumn id="3892" xr3:uid="{7A03D78B-959E-47D9-89AC-B39CF8177F35}" name="Column3884" dataDxfId="12579"/>
    <tableColumn id="3893" xr3:uid="{3C0508A0-B43E-4B7E-B0FD-2FF1B4CBFC7E}" name="Column3885" dataDxfId="12578"/>
    <tableColumn id="3894" xr3:uid="{61D174E8-6CC3-45A3-A366-DA8D50DA897D}" name="Column3886" dataDxfId="12577"/>
    <tableColumn id="3895" xr3:uid="{F6453D08-ADD8-4013-9686-82B0E2EAB3E6}" name="Column3887" dataDxfId="12576"/>
    <tableColumn id="3896" xr3:uid="{D02E0E36-352E-4925-A558-6201752CD707}" name="Column3888" dataDxfId="12575"/>
    <tableColumn id="3897" xr3:uid="{8D6D41FF-E656-49B1-8DAC-8F0F32EE7007}" name="Column3889" dataDxfId="12574"/>
    <tableColumn id="3898" xr3:uid="{9ACD1B5D-65AD-41E7-AF27-2F4F67813262}" name="Column3890" dataDxfId="12573"/>
    <tableColumn id="3899" xr3:uid="{32324BBE-1C40-4533-948E-AD7D0F9A1674}" name="Column3891" dataDxfId="12572"/>
    <tableColumn id="3900" xr3:uid="{BCCEAD42-8CE0-4A03-A581-D78A56BDBB3A}" name="Column3892" dataDxfId="12571"/>
    <tableColumn id="3901" xr3:uid="{439209AE-8EDA-4586-9969-7E71B302F24C}" name="Column3893" dataDxfId="12570"/>
    <tableColumn id="3902" xr3:uid="{19B277D0-BE21-43C0-B3AC-E054389DC3B9}" name="Column3894" dataDxfId="12569"/>
    <tableColumn id="3903" xr3:uid="{C5B8D0CB-0DA5-4DA5-8ECD-09E5C9223788}" name="Column3895" dataDxfId="12568"/>
    <tableColumn id="3904" xr3:uid="{2C0895C6-40F5-424B-9C38-4C347674706E}" name="Column3896" dataDxfId="12567"/>
    <tableColumn id="3905" xr3:uid="{76F90281-5F75-47B1-9A5D-32B72204F5D5}" name="Column3897" dataDxfId="12566"/>
    <tableColumn id="3906" xr3:uid="{3871EDE2-444C-40A4-946E-F595C4833866}" name="Column3898" dataDxfId="12565"/>
    <tableColumn id="3907" xr3:uid="{392FCBBF-5C76-46A8-BD81-BBDCBA79D410}" name="Column3899" dataDxfId="12564"/>
    <tableColumn id="3908" xr3:uid="{BF9570F1-C10F-43FA-8CBF-C3B856427E98}" name="Column3900" dataDxfId="12563"/>
    <tableColumn id="3909" xr3:uid="{B50EC8FA-3A42-438C-9EDE-DA3D761A0E3F}" name="Column3901" dataDxfId="12562"/>
    <tableColumn id="3910" xr3:uid="{C0806CA6-8EA6-4E4C-BB16-0733B7D0CC70}" name="Column3902" dataDxfId="12561"/>
    <tableColumn id="3911" xr3:uid="{2DF793ED-2ECE-44C8-B311-275705456B8E}" name="Column3903" dataDxfId="12560"/>
    <tableColumn id="3912" xr3:uid="{C9730196-7FAD-4312-AD7F-BA25C72FCE45}" name="Column3904" dataDxfId="12559"/>
    <tableColumn id="3913" xr3:uid="{7267FB93-A965-4E59-92F3-55018DB3D4D7}" name="Column3905" dataDxfId="12558"/>
    <tableColumn id="3914" xr3:uid="{28D21E57-93A0-4244-A160-98D71C701669}" name="Column3906" dataDxfId="12557"/>
    <tableColumn id="3915" xr3:uid="{873C9B9A-3F9C-466E-B684-0003F5820C2A}" name="Column3907" dataDxfId="12556"/>
    <tableColumn id="3916" xr3:uid="{0D8FE761-9E0A-4783-BE36-074298D178B1}" name="Column3908" dataDxfId="12555"/>
    <tableColumn id="3917" xr3:uid="{CCE45FE8-20E2-4B46-B5D4-C94D3288F686}" name="Column3909" dataDxfId="12554"/>
    <tableColumn id="3918" xr3:uid="{3AE19A38-C471-463E-842E-4C6F025F3EB7}" name="Column3910" dataDxfId="12553"/>
    <tableColumn id="3919" xr3:uid="{59BCD627-05E5-4B06-8EF9-1293D9E9C660}" name="Column3911" dataDxfId="12552"/>
    <tableColumn id="3920" xr3:uid="{DA7BB18B-4D7B-45EC-A6DA-37DED8E939F8}" name="Column3912" dataDxfId="12551"/>
    <tableColumn id="3921" xr3:uid="{EDB6C9A9-EA25-4733-98F3-7E3C0F46AFF6}" name="Column3913" dataDxfId="12550"/>
    <tableColumn id="3922" xr3:uid="{099D3070-CF12-4AD4-A54D-88EE8402A6B6}" name="Column3914" dataDxfId="12549"/>
    <tableColumn id="3923" xr3:uid="{AA898CAE-9A85-4F0C-AFDB-0D529B001C64}" name="Column3915" dataDxfId="12548"/>
    <tableColumn id="3924" xr3:uid="{D8A5B249-B3CB-4B54-AE33-CA1EC3F7B6BB}" name="Column3916" dataDxfId="12547"/>
    <tableColumn id="3925" xr3:uid="{F8DFD77D-4468-480A-9A09-87ABE87A496F}" name="Column3917" dataDxfId="12546"/>
    <tableColumn id="3926" xr3:uid="{8E51D137-B5FF-4C68-9432-30C7C6ADA06D}" name="Column3918" dataDxfId="12545"/>
    <tableColumn id="3927" xr3:uid="{A711C260-57AE-4F65-BCD6-DBB4DF16B8C8}" name="Column3919" dataDxfId="12544"/>
    <tableColumn id="3928" xr3:uid="{631DCC57-558A-4E20-8FD2-CDE7FA687E1E}" name="Column3920" dataDxfId="12543"/>
    <tableColumn id="3929" xr3:uid="{AF287678-4934-4E46-B99A-F5F904F22B29}" name="Column3921" dataDxfId="12542"/>
    <tableColumn id="3930" xr3:uid="{60984075-B4E8-40E5-98DC-988EE1B591DB}" name="Column3922" dataDxfId="12541"/>
    <tableColumn id="3931" xr3:uid="{727DF7E3-CA11-4FDB-9A48-8C87D18F9CAA}" name="Column3923" dataDxfId="12540"/>
    <tableColumn id="3932" xr3:uid="{340FF023-D4E4-4767-9B65-F247BB3490E0}" name="Column3924" dataDxfId="12539"/>
    <tableColumn id="3933" xr3:uid="{B9977631-1C77-473C-AEE6-396520F5410C}" name="Column3925" dataDxfId="12538"/>
    <tableColumn id="3934" xr3:uid="{0B5ED841-DB44-4D22-B48B-1C32EB71F819}" name="Column3926" dataDxfId="12537"/>
    <tableColumn id="3935" xr3:uid="{C03BBBE5-CDCC-499A-83F0-FB6542AF2D7E}" name="Column3927" dataDxfId="12536"/>
    <tableColumn id="3936" xr3:uid="{AC31FB8D-0398-494D-A79C-93E91263F1D8}" name="Column3928" dataDxfId="12535"/>
    <tableColumn id="3937" xr3:uid="{0FCA1616-710C-4334-A3E9-D33C8D22D629}" name="Column3929" dataDxfId="12534"/>
    <tableColumn id="3938" xr3:uid="{22D0F8DF-40DF-4000-897A-1A8ED4571A0B}" name="Column3930" dataDxfId="12533"/>
    <tableColumn id="3939" xr3:uid="{4613EDC5-5AD4-45A6-8A4A-0C983CC754F8}" name="Column3931" dataDxfId="12532"/>
    <tableColumn id="3940" xr3:uid="{6A25F287-568B-4305-A145-12FDD8B45082}" name="Column3932" dataDxfId="12531"/>
    <tableColumn id="3941" xr3:uid="{78BD5E39-7B59-4A17-BDF2-BA1282B320F2}" name="Column3933" dataDxfId="12530"/>
    <tableColumn id="3942" xr3:uid="{241CDBC5-1F6B-419B-ACE8-A835A36547A9}" name="Column3934" dataDxfId="12529"/>
    <tableColumn id="3943" xr3:uid="{E7D3B0B7-FF1D-4BA2-80E2-6BFBC117ED2B}" name="Column3935" dataDxfId="12528"/>
    <tableColumn id="3944" xr3:uid="{B13C4048-E646-4F63-A501-B41621086C34}" name="Column3936" dataDxfId="12527"/>
    <tableColumn id="3945" xr3:uid="{393915CB-ADB6-4928-82AC-0019BBA9C6D7}" name="Column3937" dataDxfId="12526"/>
    <tableColumn id="3946" xr3:uid="{C5E9F664-AD9D-432C-8638-54EC42171868}" name="Column3938" dataDxfId="12525"/>
    <tableColumn id="3947" xr3:uid="{CC8124BC-ED88-4865-A9BB-3A7DB03D6408}" name="Column3939" dataDxfId="12524"/>
    <tableColumn id="3948" xr3:uid="{159770FE-9C2C-4A25-8F79-AB2BED3FFACE}" name="Column3940" dataDxfId="12523"/>
    <tableColumn id="3949" xr3:uid="{40834399-996A-47DD-8575-914AF90B3860}" name="Column3941" dataDxfId="12522"/>
    <tableColumn id="3950" xr3:uid="{46E9556E-E94A-4DBA-BAB2-0B804707F31D}" name="Column3942" dataDxfId="12521"/>
    <tableColumn id="3951" xr3:uid="{AF2BDABF-6A32-4940-8F11-00D9ED5B051E}" name="Column3943" dataDxfId="12520"/>
    <tableColumn id="3952" xr3:uid="{0745CDD9-D5CC-437E-830F-93B5097F2E5E}" name="Column3944" dataDxfId="12519"/>
    <tableColumn id="3953" xr3:uid="{8881193B-8859-41E8-8587-ADC2E1ACB9BF}" name="Column3945" dataDxfId="12518"/>
    <tableColumn id="3954" xr3:uid="{A0647736-737F-4C0A-939C-A10D43AE3A80}" name="Column3946" dataDxfId="12517"/>
    <tableColumn id="3955" xr3:uid="{A10A38CB-86DC-4DFD-8AE3-92D86DC28565}" name="Column3947" dataDxfId="12516"/>
    <tableColumn id="3956" xr3:uid="{6B25D041-BB7C-4597-9C9E-55C6BC195684}" name="Column3948" dataDxfId="12515"/>
    <tableColumn id="3957" xr3:uid="{1F1EF281-208D-4DBE-B67A-38BC44A956A8}" name="Column3949" dataDxfId="12514"/>
    <tableColumn id="3958" xr3:uid="{64E4221F-E0E1-4D5F-9965-70125A57DB9B}" name="Column3950" dataDxfId="12513"/>
    <tableColumn id="3959" xr3:uid="{888DAC59-9995-474A-9A57-2F12918C5194}" name="Column3951" dataDxfId="12512"/>
    <tableColumn id="3960" xr3:uid="{89B8D643-5FAE-4FB9-B5A8-0797C7020A90}" name="Column3952" dataDxfId="12511"/>
    <tableColumn id="3961" xr3:uid="{62BEA718-B8B7-4A24-961E-2124336D0F6C}" name="Column3953" dataDxfId="12510"/>
    <tableColumn id="3962" xr3:uid="{FFCA09F8-B4CF-4ADC-8E3A-E5B67558D93B}" name="Column3954" dataDxfId="12509"/>
    <tableColumn id="3963" xr3:uid="{89DA51D1-6FDA-4450-8E10-75F990CA8AE5}" name="Column3955" dataDxfId="12508"/>
    <tableColumn id="3964" xr3:uid="{E943B837-9F75-4929-92D6-447AE6EFA3B2}" name="Column3956" dataDxfId="12507"/>
    <tableColumn id="3965" xr3:uid="{E703957C-C89E-46FA-B874-4B01F884F971}" name="Column3957" dataDxfId="12506"/>
    <tableColumn id="3966" xr3:uid="{D71D8929-CA6B-43C5-8B41-B519909A0525}" name="Column3958" dataDxfId="12505"/>
    <tableColumn id="3967" xr3:uid="{265DB0BD-F2EF-44E9-9598-1087F8349698}" name="Column3959" dataDxfId="12504"/>
    <tableColumn id="3968" xr3:uid="{9A8ECC98-CD3B-4BD4-87A8-43B81B6122E2}" name="Column3960" dataDxfId="12503"/>
    <tableColumn id="3969" xr3:uid="{E6EC4420-FFD9-4AFE-8DF1-1CB054BB5675}" name="Column3961" dataDxfId="12502"/>
    <tableColumn id="3970" xr3:uid="{D33FB9E4-CDA2-4349-87E2-3D19D40A301B}" name="Column3962" dataDxfId="12501"/>
    <tableColumn id="3971" xr3:uid="{51A6656B-1FC5-4FB6-B876-A7D9FC250E73}" name="Column3963" dataDxfId="12500"/>
    <tableColumn id="3972" xr3:uid="{09FF1956-5F5D-4971-9272-ED7A3B841094}" name="Column3964" dataDxfId="12499"/>
    <tableColumn id="3973" xr3:uid="{DE5C18E9-C171-4595-B473-AB6CF6B74D42}" name="Column3965" dataDxfId="12498"/>
    <tableColumn id="3974" xr3:uid="{E904E0ED-E866-4D92-9171-9009F1A79CD1}" name="Column3966" dataDxfId="12497"/>
    <tableColumn id="3975" xr3:uid="{F525E6A8-E291-4CAA-B8FC-091BF8A5A05B}" name="Column3967" dataDxfId="12496"/>
    <tableColumn id="3976" xr3:uid="{01997FFF-2D30-45AC-813C-73BD6189FBE4}" name="Column3968" dataDxfId="12495"/>
    <tableColumn id="3977" xr3:uid="{CD405218-CFF9-4664-B4CD-DE1560767657}" name="Column3969" dataDxfId="12494"/>
    <tableColumn id="3978" xr3:uid="{2945E28C-AC6E-41D2-9DB9-1F9565CEE1CA}" name="Column3970" dataDxfId="12493"/>
    <tableColumn id="3979" xr3:uid="{B6DE1F8E-55D2-415D-98C6-AAEF5DD21C6A}" name="Column3971" dataDxfId="12492"/>
    <tableColumn id="3980" xr3:uid="{ED5312F2-6973-4697-A3C0-DCC7DA9C17DE}" name="Column3972" dataDxfId="12491"/>
    <tableColumn id="3981" xr3:uid="{A58514CC-FC8B-4E68-A440-B41DD0DD5BE4}" name="Column3973" dataDxfId="12490"/>
    <tableColumn id="3982" xr3:uid="{6594F2ED-E3A6-44B7-87E8-7ECD5F839DB4}" name="Column3974" dataDxfId="12489"/>
    <tableColumn id="3983" xr3:uid="{E998DBD5-CEDB-4B7C-8D85-15F0EBBD4ED9}" name="Column3975" dataDxfId="12488"/>
    <tableColumn id="3984" xr3:uid="{8373903B-CE12-4CE6-A3B1-AAF22CE026A3}" name="Column3976" dataDxfId="12487"/>
    <tableColumn id="3985" xr3:uid="{F2BBEC86-483A-4F93-8CA4-41912F00BB81}" name="Column3977" dataDxfId="12486"/>
    <tableColumn id="3986" xr3:uid="{3DBD9C2A-84F5-4E87-964E-17C47DB50C99}" name="Column3978" dataDxfId="12485"/>
    <tableColumn id="3987" xr3:uid="{E3B1387E-3D2C-4BDD-9009-CEC671DCF70B}" name="Column3979" dataDxfId="12484"/>
    <tableColumn id="3988" xr3:uid="{A9D8F86B-DC96-41D4-BCD9-463CC5A0090F}" name="Column3980" dataDxfId="12483"/>
    <tableColumn id="3989" xr3:uid="{3500D923-2D93-4456-99C5-AD23BBD4AF0E}" name="Column3981" dataDxfId="12482"/>
    <tableColumn id="3990" xr3:uid="{D6C09A89-8A6B-4820-A2EF-A0E977F61D17}" name="Column3982" dataDxfId="12481"/>
    <tableColumn id="3991" xr3:uid="{495B8BFB-C5D8-4C03-8525-5931885D4222}" name="Column3983" dataDxfId="12480"/>
    <tableColumn id="3992" xr3:uid="{6B60DCFE-5188-48F8-8369-462EB5638A45}" name="Column3984" dataDxfId="12479"/>
    <tableColumn id="3993" xr3:uid="{5F364026-84D2-4690-B579-AE0FEEC90D08}" name="Column3985" dataDxfId="12478"/>
    <tableColumn id="3994" xr3:uid="{08F02494-FF97-4F79-8A3B-6C4EE5039948}" name="Column3986" dataDxfId="12477"/>
    <tableColumn id="3995" xr3:uid="{7F02AED5-904A-4D70-A848-DDDE1B399EDC}" name="Column3987" dataDxfId="12476"/>
    <tableColumn id="3996" xr3:uid="{EA7CB056-9584-4CD3-AB94-481669C665C7}" name="Column3988" dataDxfId="12475"/>
    <tableColumn id="3997" xr3:uid="{E3C81323-F528-4B47-A64D-8371F90B01CE}" name="Column3989" dataDxfId="12474"/>
    <tableColumn id="3998" xr3:uid="{55F5B95C-43B5-46AF-81E2-D9534F10DF3B}" name="Column3990" dataDxfId="12473"/>
    <tableColumn id="3999" xr3:uid="{F867F6C1-1789-4EF4-B14E-9A3A4B7304AF}" name="Column3991" dataDxfId="12472"/>
    <tableColumn id="4000" xr3:uid="{0248603C-F030-417B-BD04-37331F6673E9}" name="Column3992" dataDxfId="12471"/>
    <tableColumn id="4001" xr3:uid="{6ABEF690-CF52-47AE-BC40-D71ACAD748DD}" name="Column3993" dataDxfId="12470"/>
    <tableColumn id="4002" xr3:uid="{34AA5CAA-A88A-4252-B599-0C13D87989E5}" name="Column3994" dataDxfId="12469"/>
    <tableColumn id="4003" xr3:uid="{DC8A81BE-6E7E-43F7-9E49-2089C6F4CCED}" name="Column3995" dataDxfId="12468"/>
    <tableColumn id="4004" xr3:uid="{8F5359E7-22CE-4863-8D9D-C787C02AD58B}" name="Column3996" dataDxfId="12467"/>
    <tableColumn id="4005" xr3:uid="{7B9B8BC6-A3C7-451D-819D-ED81C5D63D49}" name="Column3997" dataDxfId="12466"/>
    <tableColumn id="4006" xr3:uid="{97EFF4A9-B81E-458F-A331-18F40D426D5B}" name="Column3998" dataDxfId="12465"/>
    <tableColumn id="4007" xr3:uid="{01F890B2-F260-42CA-8AB0-8F344A770325}" name="Column3999" dataDxfId="12464"/>
    <tableColumn id="4008" xr3:uid="{C77DFF55-C5D2-40A8-AAC5-24269B91FBB2}" name="Column4000" dataDxfId="12463"/>
    <tableColumn id="4009" xr3:uid="{CEBB793E-B85B-40DA-8E35-00703D1B13DA}" name="Column4001" dataDxfId="12462"/>
    <tableColumn id="4010" xr3:uid="{4768CDAD-5AD0-47F4-A5F6-217306705D0F}" name="Column4002" dataDxfId="12461"/>
    <tableColumn id="4011" xr3:uid="{8A141EF6-E2B6-4E77-8BCE-3EC2997129D8}" name="Column4003" dataDxfId="12460"/>
    <tableColumn id="4012" xr3:uid="{56E6C506-95CA-4143-AA12-0732B690631E}" name="Column4004" dataDxfId="12459"/>
    <tableColumn id="4013" xr3:uid="{CA96D37F-2405-4686-9D53-86FEEFE2B644}" name="Column4005" dataDxfId="12458"/>
    <tableColumn id="4014" xr3:uid="{AD6D04F7-889E-40C2-9B28-C9A2A99344BF}" name="Column4006" dataDxfId="12457"/>
    <tableColumn id="4015" xr3:uid="{C869F472-60C8-424B-B7A2-05E17AE5B105}" name="Column4007" dataDxfId="12456"/>
    <tableColumn id="4016" xr3:uid="{466FC45B-B8DC-4C78-AB63-7BC92F97BE0B}" name="Column4008" dataDxfId="12455"/>
    <tableColumn id="4017" xr3:uid="{B201B7CD-8323-455F-9454-D2C8EC684841}" name="Column4009" dataDxfId="12454"/>
    <tableColumn id="4018" xr3:uid="{15F97405-D9C1-4CAF-A93E-83B2451FD78C}" name="Column4010" dataDxfId="12453"/>
    <tableColumn id="4019" xr3:uid="{158F4A52-57AE-4C76-8DFA-ED7162AAA8FC}" name="Column4011" dataDxfId="12452"/>
    <tableColumn id="4020" xr3:uid="{D2AE7B58-AF71-4C72-8AC8-ADFE2D5785E1}" name="Column4012" dataDxfId="12451"/>
    <tableColumn id="4021" xr3:uid="{6CE5CC7D-CD54-4CA4-970B-45C2954B343A}" name="Column4013" dataDxfId="12450"/>
    <tableColumn id="4022" xr3:uid="{421310ED-3284-43D2-9D56-7D3B6608C8DA}" name="Column4014" dataDxfId="12449"/>
    <tableColumn id="4023" xr3:uid="{40EB3EB3-0C04-426F-A8C0-279C2C8B65E5}" name="Column4015" dataDxfId="12448"/>
    <tableColumn id="4024" xr3:uid="{B960FBA5-3B73-4AE5-9D81-651E1B64A394}" name="Column4016" dataDxfId="12447"/>
    <tableColumn id="4025" xr3:uid="{BD28B74E-B08B-4AD0-BB27-23D50E349A7D}" name="Column4017" dataDxfId="12446"/>
    <tableColumn id="4026" xr3:uid="{442549D6-FAB9-4287-B243-30C639C1B648}" name="Column4018" dataDxfId="12445"/>
    <tableColumn id="4027" xr3:uid="{4DBDBB98-E8CE-403E-8B39-9CE60790D7BF}" name="Column4019" dataDxfId="12444"/>
    <tableColumn id="4028" xr3:uid="{0B449CA3-6F9D-4402-AA14-2CBDF887CD2F}" name="Column4020" dataDxfId="12443"/>
    <tableColumn id="4029" xr3:uid="{D65A949A-33D9-416F-8502-53B79BDBCC19}" name="Column4021" dataDxfId="12442"/>
    <tableColumn id="4030" xr3:uid="{DD58C139-7A33-4516-B0D4-DC0B7F52B21E}" name="Column4022" dataDxfId="12441"/>
    <tableColumn id="4031" xr3:uid="{563C5CCD-2E09-4413-B248-0A3141E724AC}" name="Column4023" dataDxfId="12440"/>
    <tableColumn id="4032" xr3:uid="{DF7438E6-CCBB-4151-9362-DF0100BC9A16}" name="Column4024" dataDxfId="12439"/>
    <tableColumn id="4033" xr3:uid="{DD51E5C8-8C8F-4902-8244-CF041F49E041}" name="Column4025" dataDxfId="12438"/>
    <tableColumn id="4034" xr3:uid="{E6176BA4-4A04-49CD-B663-0FD1ECB33A5A}" name="Column4026" dataDxfId="12437"/>
    <tableColumn id="4035" xr3:uid="{3143B161-B85B-4F66-A6D0-8EF3B19545EC}" name="Column4027" dataDxfId="12436"/>
    <tableColumn id="4036" xr3:uid="{09AD5DED-9363-489C-AA52-E824E8318380}" name="Column4028" dataDxfId="12435"/>
    <tableColumn id="4037" xr3:uid="{EA81A647-5BD2-40B4-BA0A-D88645D16E3F}" name="Column4029" dataDxfId="12434"/>
    <tableColumn id="4038" xr3:uid="{08E28393-9DD4-4D22-9E34-D47AA5E525F7}" name="Column4030" dataDxfId="12433"/>
    <tableColumn id="4039" xr3:uid="{5B116F99-F083-4595-9D68-4289261472CD}" name="Column4031" dataDxfId="12432"/>
    <tableColumn id="4040" xr3:uid="{427AFCD0-10DB-4228-A280-B01AAE5546B9}" name="Column4032" dataDxfId="12431"/>
    <tableColumn id="4041" xr3:uid="{B6EB929F-7230-40B6-865B-AF7601FEBB6E}" name="Column4033" dataDxfId="12430"/>
    <tableColumn id="4042" xr3:uid="{791F47E8-44B8-4839-A825-81A9F487C655}" name="Column4034" dataDxfId="12429"/>
    <tableColumn id="4043" xr3:uid="{E5CE0660-0A09-4C87-B4A0-E5E905143FB0}" name="Column4035" dataDxfId="12428"/>
    <tableColumn id="4044" xr3:uid="{A18DC355-B7A5-4B72-8CF7-17565CC55F21}" name="Column4036" dataDxfId="12427"/>
    <tableColumn id="4045" xr3:uid="{30783C71-CFC8-4DCE-8601-05F60B430A9A}" name="Column4037" dataDxfId="12426"/>
    <tableColumn id="4046" xr3:uid="{C48D511F-3B01-45DD-867D-6591B1E1CF77}" name="Column4038" dataDxfId="12425"/>
    <tableColumn id="4047" xr3:uid="{859FAB91-780B-4FC3-8EF8-2824705ABC86}" name="Column4039" dataDxfId="12424"/>
    <tableColumn id="4048" xr3:uid="{1D2AF6FD-B2F6-43CE-913D-F318ED9D5046}" name="Column4040" dataDxfId="12423"/>
    <tableColumn id="4049" xr3:uid="{C23D9D74-97D6-4E0B-B3EA-FAA6E522E1F2}" name="Column4041" dataDxfId="12422"/>
    <tableColumn id="4050" xr3:uid="{F77BA3AE-1683-46FD-AEFA-4325AB753898}" name="Column4042" dataDxfId="12421"/>
    <tableColumn id="4051" xr3:uid="{8F5492DE-23EE-4F2C-BEEC-DBC96F513CA8}" name="Column4043" dataDxfId="12420"/>
    <tableColumn id="4052" xr3:uid="{46963D55-AE51-4E20-91F0-9892B66FF0F2}" name="Column4044" dataDxfId="12419"/>
    <tableColumn id="4053" xr3:uid="{C43C57B3-C5BA-4AF1-9040-BFC03EA62991}" name="Column4045" dataDxfId="12418"/>
    <tableColumn id="4054" xr3:uid="{C29EBD52-B7AE-4DB2-BE21-244B4A54EA16}" name="Column4046" dataDxfId="12417"/>
    <tableColumn id="4055" xr3:uid="{CDDE2DA2-C647-4DC2-9C69-63DE457D4195}" name="Column4047" dataDxfId="12416"/>
    <tableColumn id="4056" xr3:uid="{8359714B-A884-498B-9BFC-98AA6DE6A3D7}" name="Column4048" dataDxfId="12415"/>
    <tableColumn id="4057" xr3:uid="{14F98633-7251-4EDF-B4BB-981B5A812637}" name="Column4049" dataDxfId="12414"/>
    <tableColumn id="4058" xr3:uid="{C425528D-79DB-4525-88F7-D974D78278DC}" name="Column4050" dataDxfId="12413"/>
    <tableColumn id="4059" xr3:uid="{EE53E2AD-E41F-4634-A143-ECBDE07D373D}" name="Column4051" dataDxfId="12412"/>
    <tableColumn id="4060" xr3:uid="{BEC8F8F6-B605-4577-8120-1CF6166B4860}" name="Column4052" dataDxfId="12411"/>
    <tableColumn id="4061" xr3:uid="{E45CC10C-A7A5-44F1-98A3-9A78DEAE864D}" name="Column4053" dataDxfId="12410"/>
    <tableColumn id="4062" xr3:uid="{C86F864E-651B-4DB8-A71A-5FA8C8B994E2}" name="Column4054" dataDxfId="12409"/>
    <tableColumn id="4063" xr3:uid="{DDFD6A2A-3A78-4994-8305-5C6852777A15}" name="Column4055" dataDxfId="12408"/>
    <tableColumn id="4064" xr3:uid="{85A4AAC9-1F9F-4758-942C-591F9A9B7B94}" name="Column4056" dataDxfId="12407"/>
    <tableColumn id="4065" xr3:uid="{480BA902-7B40-4DFC-B467-1CFC614A1243}" name="Column4057" dataDxfId="12406"/>
    <tableColumn id="4066" xr3:uid="{C2AD7A30-EA7D-4260-940F-931A8AF69A9D}" name="Column4058" dataDxfId="12405"/>
    <tableColumn id="4067" xr3:uid="{BFD982F4-4E33-46BB-9F9F-7DEECA07747F}" name="Column4059" dataDxfId="12404"/>
    <tableColumn id="4068" xr3:uid="{92E69ED6-0475-4EF7-96B6-FFA616E94205}" name="Column4060" dataDxfId="12403"/>
    <tableColumn id="4069" xr3:uid="{F1527126-DADB-44A6-B12B-3602CEBFDD1F}" name="Column4061" dataDxfId="12402"/>
    <tableColumn id="4070" xr3:uid="{793A6222-C9C7-4ED4-89E1-7EA1EB51B978}" name="Column4062" dataDxfId="12401"/>
    <tableColumn id="4071" xr3:uid="{8A05DCE7-4C32-42A3-AC4C-0DDBA0B9852E}" name="Column4063" dataDxfId="12400"/>
    <tableColumn id="4072" xr3:uid="{E5E8AEDF-A39A-4BCA-BC56-B99486E0DF47}" name="Column4064" dataDxfId="12399"/>
    <tableColumn id="4073" xr3:uid="{F89E5C6A-C406-4276-8128-0A482FA66937}" name="Column4065" dataDxfId="12398"/>
    <tableColumn id="4074" xr3:uid="{60AFA4F4-888B-47E6-A798-0DE2BC852F1B}" name="Column4066" dataDxfId="12397"/>
    <tableColumn id="4075" xr3:uid="{ADED7983-269A-4426-A481-9981DE176B10}" name="Column4067" dataDxfId="12396"/>
    <tableColumn id="4076" xr3:uid="{02698709-FD2B-4446-86EF-C90269132989}" name="Column4068" dataDxfId="12395"/>
    <tableColumn id="4077" xr3:uid="{3B216CD8-D32F-4586-A3FA-FCCC06A0FA02}" name="Column4069" dataDxfId="12394"/>
    <tableColumn id="4078" xr3:uid="{542F6E67-10CC-4577-9934-DE36FB5D1C0F}" name="Column4070" dataDxfId="12393"/>
    <tableColumn id="4079" xr3:uid="{56A0C85C-265D-4BC2-BA68-556C22051F95}" name="Column4071" dataDxfId="12392"/>
    <tableColumn id="4080" xr3:uid="{1582F5B4-4B33-4F89-B752-C6CB69C65204}" name="Column4072" dataDxfId="12391"/>
    <tableColumn id="4081" xr3:uid="{BF201D2F-E433-4C0C-A2AA-D20AB37748C9}" name="Column4073" dataDxfId="12390"/>
    <tableColumn id="4082" xr3:uid="{91A11058-8A7D-4AAD-B861-E938C07CB2B2}" name="Column4074" dataDxfId="12389"/>
    <tableColumn id="4083" xr3:uid="{6629D84D-750C-460A-8FBC-31004D703A28}" name="Column4075" dataDxfId="12388"/>
    <tableColumn id="4084" xr3:uid="{F9193EB3-7E80-476D-9DC3-427825BFBFE0}" name="Column4076" dataDxfId="12387"/>
    <tableColumn id="4085" xr3:uid="{5AEE660B-7F84-40AA-B967-6971B908E4AB}" name="Column4077" dataDxfId="12386"/>
    <tableColumn id="4086" xr3:uid="{68775B91-B8F3-4753-8287-95E552E25723}" name="Column4078" dataDxfId="12385"/>
    <tableColumn id="4087" xr3:uid="{5E94F45E-EB94-49B4-8442-E79453EB637C}" name="Column4079" dataDxfId="12384"/>
    <tableColumn id="4088" xr3:uid="{507E1C25-F86F-45FD-8A70-C25A749ECBCC}" name="Column4080" dataDxfId="12383"/>
    <tableColumn id="4089" xr3:uid="{EA7ACEC0-FAB7-400B-891A-ED7D99858406}" name="Column4081" dataDxfId="12382"/>
    <tableColumn id="4090" xr3:uid="{CACD397B-2A5C-4D6C-BB7F-17FDA725A402}" name="Column4082" dataDxfId="12381"/>
    <tableColumn id="4091" xr3:uid="{12870644-D972-4345-9063-A017CA2EA8F1}" name="Column4083" dataDxfId="12380"/>
    <tableColumn id="4092" xr3:uid="{402D495C-9933-4444-B157-CDBB25F623B8}" name="Column4084" dataDxfId="12379"/>
    <tableColumn id="4093" xr3:uid="{A2BA1E3A-90E3-471C-ABB0-2296CDE424DC}" name="Column4085" dataDxfId="12378"/>
    <tableColumn id="4094" xr3:uid="{FACC7B87-3E72-41FE-A992-823210D90D17}" name="Column4086" dataDxfId="12377"/>
    <tableColumn id="4095" xr3:uid="{771E4E6D-85C4-43B6-8CD8-789C664F6204}" name="Column4087" dataDxfId="12376"/>
    <tableColumn id="4096" xr3:uid="{C71022BC-7E47-4B0C-B49D-DE66D8D39CFF}" name="Column4088" dataDxfId="12375"/>
    <tableColumn id="4097" xr3:uid="{D4C4F92B-1ABB-4006-B75C-861BF95FEBFE}" name="Column4089" dataDxfId="12374"/>
    <tableColumn id="4098" xr3:uid="{0270F882-8D89-4580-8788-0102E8A515B9}" name="Column4090" dataDxfId="12373"/>
    <tableColumn id="4099" xr3:uid="{D3D45F67-557D-400B-813B-4D465A02BFFE}" name="Column4091" dataDxfId="12372"/>
    <tableColumn id="4100" xr3:uid="{A2CD28FD-C8FB-473C-8263-37C46FC117A3}" name="Column4092" dataDxfId="12371"/>
    <tableColumn id="4101" xr3:uid="{CA2727E0-932F-4D29-A416-0785745C8939}" name="Column4093" dataDxfId="12370"/>
    <tableColumn id="4102" xr3:uid="{AC3FE751-229A-41C9-9FDA-E8E3AA600E2A}" name="Column4094" dataDxfId="12369"/>
    <tableColumn id="4103" xr3:uid="{27F9C8EC-45DF-40BF-BEE5-91E479416FE1}" name="Column4095" dataDxfId="12368"/>
    <tableColumn id="4104" xr3:uid="{ACADC8F0-6B11-456E-945B-5A583247140C}" name="Column4096" dataDxfId="12367"/>
    <tableColumn id="4105" xr3:uid="{34CC3E03-21B2-49ED-B67B-F220F5471A52}" name="Column4097" dataDxfId="12366"/>
    <tableColumn id="4106" xr3:uid="{BC8F4220-280F-4C5E-A39A-94519E8388B9}" name="Column4098" dataDxfId="12365"/>
    <tableColumn id="4107" xr3:uid="{D9600DDD-15E6-4363-80B0-E8DFB1830D4A}" name="Column4099" dataDxfId="12364"/>
    <tableColumn id="4108" xr3:uid="{67514301-D7E4-449B-8601-DB6E2377C9A9}" name="Column4100" dataDxfId="12363"/>
    <tableColumn id="4109" xr3:uid="{1D2FF536-2191-48AD-BBCA-B797E067F5AF}" name="Column4101" dataDxfId="12362"/>
    <tableColumn id="4110" xr3:uid="{CD214F4D-F5A0-4EC0-92FC-45790364DC2E}" name="Column4102" dataDxfId="12361"/>
    <tableColumn id="4111" xr3:uid="{4BFF8625-F910-43FA-BFCE-23E02257AD59}" name="Column4103" dataDxfId="12360"/>
    <tableColumn id="4112" xr3:uid="{4CFA9B55-4B9D-494D-A3FC-2030F9F59E0F}" name="Column4104" dataDxfId="12359"/>
    <tableColumn id="4113" xr3:uid="{9A69D4C5-6CC1-4012-9ABB-949CEC72274F}" name="Column4105" dataDxfId="12358"/>
    <tableColumn id="4114" xr3:uid="{AB673E15-C37B-425E-99C3-DD084A51D386}" name="Column4106" dataDxfId="12357"/>
    <tableColumn id="4115" xr3:uid="{8257BC77-1FF1-45E1-A589-F1DEE3B7B11F}" name="Column4107" dataDxfId="12356"/>
    <tableColumn id="4116" xr3:uid="{5BC5BAEF-A9D4-425F-AB09-AF4307DD4EB9}" name="Column4108" dataDxfId="12355"/>
    <tableColumn id="4117" xr3:uid="{187AC13B-3261-4B50-9E2A-A99AC05AE991}" name="Column4109" dataDxfId="12354"/>
    <tableColumn id="4118" xr3:uid="{C3E388A3-2121-465B-B039-53F87F5DADFA}" name="Column4110" dataDxfId="12353"/>
    <tableColumn id="4119" xr3:uid="{3979EBFD-22EA-4D3D-933E-7F2616356647}" name="Column4111" dataDxfId="12352"/>
    <tableColumn id="4120" xr3:uid="{F2970B68-08ED-43C2-BFD7-B7C0DB32ECED}" name="Column4112" dataDxfId="12351"/>
    <tableColumn id="4121" xr3:uid="{D9128C4B-D980-4D1B-9E34-DE77915E7A4F}" name="Column4113" dataDxfId="12350"/>
    <tableColumn id="4122" xr3:uid="{6C3F1F75-03FE-4628-9827-834F547B96ED}" name="Column4114" dataDxfId="12349"/>
    <tableColumn id="4123" xr3:uid="{92C958C8-FB00-47FA-BFD3-DEBAA3B3B223}" name="Column4115" dataDxfId="12348"/>
    <tableColumn id="4124" xr3:uid="{8B6B0192-DBC8-4866-BDB0-EF541CE19A24}" name="Column4116" dataDxfId="12347"/>
    <tableColumn id="4125" xr3:uid="{FF1C2666-EEE9-462A-A3C2-43991C76B953}" name="Column4117" dataDxfId="12346"/>
    <tableColumn id="4126" xr3:uid="{1D8216C0-620A-428B-AAF3-68399934EFEF}" name="Column4118" dataDxfId="12345"/>
    <tableColumn id="4127" xr3:uid="{A8231011-1819-41D1-BF83-6959059C3898}" name="Column4119" dataDxfId="12344"/>
    <tableColumn id="4128" xr3:uid="{95007504-45C5-42D4-895E-EA3A912E6145}" name="Column4120" dataDxfId="12343"/>
    <tableColumn id="4129" xr3:uid="{A44B7131-9682-41CE-B0C0-2F970B23E7A4}" name="Column4121" dataDxfId="12342"/>
    <tableColumn id="4130" xr3:uid="{EB4C01B6-AD53-400D-BF70-3E10C3ACB7CF}" name="Column4122" dataDxfId="12341"/>
    <tableColumn id="4131" xr3:uid="{D19C1861-11CF-4CB5-A382-73F6A6109DD3}" name="Column4123" dataDxfId="12340"/>
    <tableColumn id="4132" xr3:uid="{11F76218-5844-4A48-9698-D0F20EA51860}" name="Column4124" dataDxfId="12339"/>
    <tableColumn id="4133" xr3:uid="{F92B94BF-6CC2-4525-9F1F-FE36385B629E}" name="Column4125" dataDxfId="12338"/>
    <tableColumn id="4134" xr3:uid="{6E6B9EF0-0D7C-48AB-A5DA-A1A0CE9508B2}" name="Column4126" dataDxfId="12337"/>
    <tableColumn id="4135" xr3:uid="{72430EC2-5071-4CFB-A1AF-587B25900284}" name="Column4127" dataDxfId="12336"/>
    <tableColumn id="4136" xr3:uid="{F745AC90-6708-4559-952B-BE2B85BB6E98}" name="Column4128" dataDxfId="12335"/>
    <tableColumn id="4137" xr3:uid="{9AAA8230-7483-4166-B74B-56B41072FC6E}" name="Column4129" dataDxfId="12334"/>
    <tableColumn id="4138" xr3:uid="{BE8683AC-57C2-4DA0-8BB3-CE457F21C47F}" name="Column4130" dataDxfId="12333"/>
    <tableColumn id="4139" xr3:uid="{E4B52955-ACD3-4CEC-8362-6BE46905892A}" name="Column4131" dataDxfId="12332"/>
    <tableColumn id="4140" xr3:uid="{59195B58-3B4E-4091-8C3C-FC6B6098F323}" name="Column4132" dataDxfId="12331"/>
    <tableColumn id="4141" xr3:uid="{1B6A323C-C4A1-426F-A7C3-00E1B11E2228}" name="Column4133" dataDxfId="12330"/>
    <tableColumn id="4142" xr3:uid="{BAAFC777-5EC4-4300-A25D-D806E6728FCE}" name="Column4134" dataDxfId="12329"/>
    <tableColumn id="4143" xr3:uid="{BDAA2C98-8FC5-4D4C-B788-C379D3CFA06C}" name="Column4135" dataDxfId="12328"/>
    <tableColumn id="4144" xr3:uid="{DD18B7CE-4768-4C2D-AF68-986267A26D1B}" name="Column4136" dataDxfId="12327"/>
    <tableColumn id="4145" xr3:uid="{29BC815E-10D6-4431-B377-F00E6AE605FE}" name="Column4137" dataDxfId="12326"/>
    <tableColumn id="4146" xr3:uid="{3F30DD1E-48AB-4462-8E9A-7EDDA4216271}" name="Column4138" dataDxfId="12325"/>
    <tableColumn id="4147" xr3:uid="{C9AFE661-F7E5-4570-9709-9318607EF58A}" name="Column4139" dataDxfId="12324"/>
    <tableColumn id="4148" xr3:uid="{55E5AFD0-2E5D-43A5-AE2B-F5F254833C03}" name="Column4140" dataDxfId="12323"/>
    <tableColumn id="4149" xr3:uid="{9D66F6CA-1B81-4699-AB88-461F54E24967}" name="Column4141" dataDxfId="12322"/>
    <tableColumn id="4150" xr3:uid="{51E1A03D-2559-4D41-A907-FEDB13158BE4}" name="Column4142" dataDxfId="12321"/>
    <tableColumn id="4151" xr3:uid="{7FC3E05E-684E-4016-A435-973B4218CD87}" name="Column4143" dataDxfId="12320"/>
    <tableColumn id="4152" xr3:uid="{90AFE263-90EF-493D-AEF3-4F17327B478F}" name="Column4144" dataDxfId="12319"/>
    <tableColumn id="4153" xr3:uid="{0BB00BB3-B786-461C-8DF8-074F32BC26D5}" name="Column4145" dataDxfId="12318"/>
    <tableColumn id="4154" xr3:uid="{7B1C2C18-1199-4E00-BEFE-55F5BFDBF731}" name="Column4146" dataDxfId="12317"/>
    <tableColumn id="4155" xr3:uid="{230A7A70-0EDD-4F3D-A6A2-566366BEC16A}" name="Column4147" dataDxfId="12316"/>
    <tableColumn id="4156" xr3:uid="{3EFDBA4F-52E4-482F-BDB2-59819695014E}" name="Column4148" dataDxfId="12315"/>
    <tableColumn id="4157" xr3:uid="{E4DBEB1B-C3B3-4F4B-9794-402500EF2D66}" name="Column4149" dataDxfId="12314"/>
    <tableColumn id="4158" xr3:uid="{C2AFE26C-FA18-4AD4-BAD7-5CBB50D6A24F}" name="Column4150" dataDxfId="12313"/>
    <tableColumn id="4159" xr3:uid="{68F8FB6E-4F25-4212-9A00-71D5F30DC1CC}" name="Column4151" dataDxfId="12312"/>
    <tableColumn id="4160" xr3:uid="{34070155-3D48-4CBE-9F4C-9EF25A9343CA}" name="Column4152" dataDxfId="12311"/>
    <tableColumn id="4161" xr3:uid="{F757EB6A-91D3-4E3E-826F-198D7CDE7456}" name="Column4153" dataDxfId="12310"/>
    <tableColumn id="4162" xr3:uid="{EF57293D-F05F-45E5-839E-2EC678F32DB8}" name="Column4154" dataDxfId="12309"/>
    <tableColumn id="4163" xr3:uid="{FEBC84F9-749F-4D99-BC65-39A23C633D8D}" name="Column4155" dataDxfId="12308"/>
    <tableColumn id="4164" xr3:uid="{C48264F9-2AD6-4AB9-BED9-E0B8889BB07C}" name="Column4156" dataDxfId="12307"/>
    <tableColumn id="4165" xr3:uid="{48AED3E6-2F70-4E83-8493-3DFACEC6A9E5}" name="Column4157" dataDxfId="12306"/>
    <tableColumn id="4166" xr3:uid="{92A37964-7A24-4F56-9202-CF34AE37D94B}" name="Column4158" dataDxfId="12305"/>
    <tableColumn id="4167" xr3:uid="{037FBAC1-927A-4FDC-82C4-8E6347954696}" name="Column4159" dataDxfId="12304"/>
    <tableColumn id="4168" xr3:uid="{2B877B65-006A-465F-9E0E-27AA75625C8C}" name="Column4160" dataDxfId="12303"/>
    <tableColumn id="4169" xr3:uid="{9B3CE6C5-0D82-41AE-B926-8A0E73294EE6}" name="Column4161" dataDxfId="12302"/>
    <tableColumn id="4170" xr3:uid="{A81CD74B-394F-44E3-94A5-8A52522B6B7D}" name="Column4162" dataDxfId="12301"/>
    <tableColumn id="4171" xr3:uid="{74B2218D-63AD-48B5-96DB-87C25BCD594B}" name="Column4163" dataDxfId="12300"/>
    <tableColumn id="4172" xr3:uid="{AD62C430-8800-411A-8458-1C27F213F3DC}" name="Column4164" dataDxfId="12299"/>
    <tableColumn id="4173" xr3:uid="{231FBEB9-4C8A-41D3-977C-2B33D7505F9D}" name="Column4165" dataDxfId="12298"/>
    <tableColumn id="4174" xr3:uid="{7EAC541C-AAD0-4FB7-861A-8F68A9F46CA4}" name="Column4166" dataDxfId="12297"/>
    <tableColumn id="4175" xr3:uid="{7C71B407-B5D2-4B59-B3DB-D7B2B0D7650D}" name="Column4167" dataDxfId="12296"/>
    <tableColumn id="4176" xr3:uid="{84EC2CDF-2367-408E-897E-4302A3D58247}" name="Column4168" dataDxfId="12295"/>
    <tableColumn id="4177" xr3:uid="{549FCC1D-38A3-4404-9EAD-E93666EB73ED}" name="Column4169" dataDxfId="12294"/>
    <tableColumn id="4178" xr3:uid="{3032D6C7-D8E6-469B-9A11-41EDC66DF743}" name="Column4170" dataDxfId="12293"/>
    <tableColumn id="4179" xr3:uid="{DD0D9F2A-7145-4667-97CE-1B6FC243E9B6}" name="Column4171" dataDxfId="12292"/>
    <tableColumn id="4180" xr3:uid="{75FBE892-C4C0-497B-9A84-862262E4DF99}" name="Column4172" dataDxfId="12291"/>
    <tableColumn id="4181" xr3:uid="{3B16EC30-EDF3-48CB-AA4F-33E563EF37C4}" name="Column4173" dataDxfId="12290"/>
    <tableColumn id="4182" xr3:uid="{A74580FC-3E7D-49A1-9C84-F2AAED0DDF56}" name="Column4174" dataDxfId="12289"/>
    <tableColumn id="4183" xr3:uid="{AA579882-B3A5-4BD9-8AD0-D331632BA39E}" name="Column4175" dataDxfId="12288"/>
    <tableColumn id="4184" xr3:uid="{A22D831D-6F57-41BB-A880-80E549B1F6BC}" name="Column4176" dataDxfId="12287"/>
    <tableColumn id="4185" xr3:uid="{19A41F91-5271-492F-9CC5-31367C0D6F97}" name="Column4177" dataDxfId="12286"/>
    <tableColumn id="4186" xr3:uid="{1241A0CA-8099-4CC1-98AA-5C3DFBDB6FCA}" name="Column4178" dataDxfId="12285"/>
    <tableColumn id="4187" xr3:uid="{30AF8200-9FA8-4A93-8409-E77E3F595F50}" name="Column4179" dataDxfId="12284"/>
    <tableColumn id="4188" xr3:uid="{17CCE0C7-9C37-4FBF-8446-E9D285B25A31}" name="Column4180" dataDxfId="12283"/>
    <tableColumn id="4189" xr3:uid="{DC2AD4C5-889E-4AAA-BBFF-29A6B2076DA8}" name="Column4181" dataDxfId="12282"/>
    <tableColumn id="4190" xr3:uid="{929592F7-D3CF-4A74-BC7E-FBBCF5788C4D}" name="Column4182" dataDxfId="12281"/>
    <tableColumn id="4191" xr3:uid="{BE111436-23C9-4C2B-A112-364454DD255B}" name="Column4183" dataDxfId="12280"/>
    <tableColumn id="4192" xr3:uid="{19749BEB-B97A-4C03-A0D9-1F348AC63E41}" name="Column4184" dataDxfId="12279"/>
    <tableColumn id="4193" xr3:uid="{7E6EC3A8-CC7D-4713-A07F-954B7C7CA834}" name="Column4185" dataDxfId="12278"/>
    <tableColumn id="4194" xr3:uid="{E603854A-7E47-4144-A748-AD694849A49D}" name="Column4186" dataDxfId="12277"/>
    <tableColumn id="4195" xr3:uid="{AC7BABD5-7E45-43A1-84B2-F2763EF50075}" name="Column4187" dataDxfId="12276"/>
    <tableColumn id="4196" xr3:uid="{123CE8FA-0F04-4A9E-B5F8-DCD5F571DFD5}" name="Column4188" dataDxfId="12275"/>
    <tableColumn id="4197" xr3:uid="{027BB299-E3F3-488F-92FE-7530B44417F7}" name="Column4189" dataDxfId="12274"/>
    <tableColumn id="4198" xr3:uid="{22AF98EA-C295-493B-AAEB-B80CDE53E897}" name="Column4190" dataDxfId="12273"/>
    <tableColumn id="4199" xr3:uid="{D9C2B86A-DE11-4F1F-AA81-E530701BFF23}" name="Column4191" dataDxfId="12272"/>
    <tableColumn id="4200" xr3:uid="{9DCEE839-5340-47ED-BE8E-E3BAA9647C88}" name="Column4192" dataDxfId="12271"/>
    <tableColumn id="4201" xr3:uid="{15321C98-821C-4087-923F-62749DA3CBD2}" name="Column4193" dataDxfId="12270"/>
    <tableColumn id="4202" xr3:uid="{417A9583-CCFC-4818-A7CB-53FEEAC91E14}" name="Column4194" dataDxfId="12269"/>
    <tableColumn id="4203" xr3:uid="{3496F6EF-34CA-4D2C-A3B1-B1CD77D0ECE0}" name="Column4195" dataDxfId="12268"/>
    <tableColumn id="4204" xr3:uid="{49F11230-5D0D-4D61-80F4-8D517D59D833}" name="Column4196" dataDxfId="12267"/>
    <tableColumn id="4205" xr3:uid="{8683D711-A843-45C8-9010-7949F55A8ADB}" name="Column4197" dataDxfId="12266"/>
    <tableColumn id="4206" xr3:uid="{340D5B3C-42EA-489F-89C9-2B9DC4521A4B}" name="Column4198" dataDxfId="12265"/>
    <tableColumn id="4207" xr3:uid="{DB4A6975-1D7B-499F-A4DC-28279916669F}" name="Column4199" dataDxfId="12264"/>
    <tableColumn id="4208" xr3:uid="{376AA015-2BA0-46C4-854D-3584F587C19B}" name="Column4200" dataDxfId="12263"/>
    <tableColumn id="4209" xr3:uid="{30EA77DB-CD4C-4F44-BCA0-0D1823044E7A}" name="Column4201" dataDxfId="12262"/>
    <tableColumn id="4210" xr3:uid="{36A0AB1F-0B4E-4836-BD94-A0077940A13F}" name="Column4202" dataDxfId="12261"/>
    <tableColumn id="4211" xr3:uid="{398498EE-4A32-4BCD-99DB-D04A9BA9FAC3}" name="Column4203" dataDxfId="12260"/>
    <tableColumn id="4212" xr3:uid="{91B020EB-2CDB-4003-B9A3-4DEC9AA3C898}" name="Column4204" dataDxfId="12259"/>
    <tableColumn id="4213" xr3:uid="{67D15978-F771-4532-AD82-B77B27FE5058}" name="Column4205" dataDxfId="12258"/>
    <tableColumn id="4214" xr3:uid="{D096FE5E-4C31-46F3-9970-935D286BEC1E}" name="Column4206" dataDxfId="12257"/>
    <tableColumn id="4215" xr3:uid="{3AA94A89-DA9A-4707-A40D-6E4DAE43A7CE}" name="Column4207" dataDxfId="12256"/>
    <tableColumn id="4216" xr3:uid="{314D84B0-3B0B-411F-ABB5-7D7B7EE857DB}" name="Column4208" dataDxfId="12255"/>
    <tableColumn id="4217" xr3:uid="{B6120F93-E12C-4BF0-9C8E-1B8152882550}" name="Column4209" dataDxfId="12254"/>
    <tableColumn id="4218" xr3:uid="{71E6C819-546E-4DE6-A4CE-0C35901EEFE0}" name="Column4210" dataDxfId="12253"/>
    <tableColumn id="4219" xr3:uid="{E9B6A4C3-BB09-4F33-A7D9-949B7B559F8E}" name="Column4211" dataDxfId="12252"/>
    <tableColumn id="4220" xr3:uid="{B9594E3A-343C-4A9C-B8A8-FA68E9327A89}" name="Column4212" dataDxfId="12251"/>
    <tableColumn id="4221" xr3:uid="{8D05C3B0-6C99-4A16-B181-39C240113C31}" name="Column4213" dataDxfId="12250"/>
    <tableColumn id="4222" xr3:uid="{A5EA6B3F-55AD-43E4-BE04-FB7BDBE9E8CA}" name="Column4214" dataDxfId="12249"/>
    <tableColumn id="4223" xr3:uid="{779FD825-08E3-48E2-94F3-469AB3431048}" name="Column4215" dataDxfId="12248"/>
    <tableColumn id="4224" xr3:uid="{C797392D-DB4F-4045-858E-A7EA5E79925A}" name="Column4216" dataDxfId="12247"/>
    <tableColumn id="4225" xr3:uid="{4ACC3306-2F48-48D6-832E-BB1698B4AA0F}" name="Column4217" dataDxfId="12246"/>
    <tableColumn id="4226" xr3:uid="{710367B8-5C4C-41D2-BE58-42D2721274F8}" name="Column4218" dataDxfId="12245"/>
    <tableColumn id="4227" xr3:uid="{61679B16-A933-48A6-A077-B0BF77731AD6}" name="Column4219" dataDxfId="12244"/>
    <tableColumn id="4228" xr3:uid="{B789D0E5-BCFB-4114-AD10-983E7AA03970}" name="Column4220" dataDxfId="12243"/>
    <tableColumn id="4229" xr3:uid="{87098EAF-2134-489E-8487-4A2828F8B0FA}" name="Column4221" dataDxfId="12242"/>
    <tableColumn id="4230" xr3:uid="{EDEFF84C-E38B-4A6F-82E3-5F8493453767}" name="Column4222" dataDxfId="12241"/>
    <tableColumn id="4231" xr3:uid="{DD0808A8-2039-405A-B078-995D53FD36FC}" name="Column4223" dataDxfId="12240"/>
    <tableColumn id="4232" xr3:uid="{4135DB11-7E6B-4F7D-BE41-3D1E86CD3766}" name="Column4224" dataDxfId="12239"/>
    <tableColumn id="4233" xr3:uid="{E2736402-967E-4B85-853D-B69651A076C8}" name="Column4225" dataDxfId="12238"/>
    <tableColumn id="4234" xr3:uid="{06F7B299-7D86-4196-B965-1AC4DB232D5D}" name="Column4226" dataDxfId="12237"/>
    <tableColumn id="4235" xr3:uid="{83DE0A34-FE59-4AF4-BF97-4FD61E4FCC08}" name="Column4227" dataDxfId="12236"/>
    <tableColumn id="4236" xr3:uid="{4B1BAFAA-4026-4633-8C8B-03DE1489A0C8}" name="Column4228" dataDxfId="12235"/>
    <tableColumn id="4237" xr3:uid="{E2493A8B-60C2-4A5E-91AE-FD44528667A4}" name="Column4229" dataDxfId="12234"/>
    <tableColumn id="4238" xr3:uid="{A8A10CA4-BC4C-4F23-9F3F-0E189F026FD0}" name="Column4230" dataDxfId="12233"/>
    <tableColumn id="4239" xr3:uid="{501B7B67-8E6E-4FE4-90B3-BAC496638B8E}" name="Column4231" dataDxfId="12232"/>
    <tableColumn id="4240" xr3:uid="{7A596DF6-1189-45D1-BCAF-6F502330AD9D}" name="Column4232" dataDxfId="12231"/>
    <tableColumn id="4241" xr3:uid="{0FA87705-D66A-4BB0-9BCD-0DDDDAEE2F5E}" name="Column4233" dataDxfId="12230"/>
    <tableColumn id="4242" xr3:uid="{9D62BFF7-2475-45BA-8214-F9C811B8139C}" name="Column4234" dataDxfId="12229"/>
    <tableColumn id="4243" xr3:uid="{C40E0A05-FCBE-4C39-BE14-94392A5C6F4E}" name="Column4235" dataDxfId="12228"/>
    <tableColumn id="4244" xr3:uid="{DCDE719A-EBCE-4A05-A400-5F34148E459F}" name="Column4236" dataDxfId="12227"/>
    <tableColumn id="4245" xr3:uid="{A4E8A210-B942-4E86-BAC8-CA413C3B253B}" name="Column4237" dataDxfId="12226"/>
    <tableColumn id="4246" xr3:uid="{55C1B15D-EDE8-40AE-809F-5DF5DB8C50DD}" name="Column4238" dataDxfId="12225"/>
    <tableColumn id="4247" xr3:uid="{D916BD63-E1D9-442B-BFE7-D24CA4BD7827}" name="Column4239" dataDxfId="12224"/>
    <tableColumn id="4248" xr3:uid="{71C7C311-B4B5-45E2-B956-C7B5C79ED7E8}" name="Column4240" dataDxfId="12223"/>
    <tableColumn id="4249" xr3:uid="{6613F818-FDBA-43EA-BF0E-5AFAC4DB5058}" name="Column4241" dataDxfId="12222"/>
    <tableColumn id="4250" xr3:uid="{DC5192A2-A5FC-4EFD-83C6-86CB5ADBD88B}" name="Column4242" dataDxfId="12221"/>
    <tableColumn id="4251" xr3:uid="{E33C9D32-60D9-4464-963E-2504B763A1B4}" name="Column4243" dataDxfId="12220"/>
    <tableColumn id="4252" xr3:uid="{D8CE1B0A-602D-4C32-898E-8071F08CF4E5}" name="Column4244" dataDxfId="12219"/>
    <tableColumn id="4253" xr3:uid="{B4ECBAFB-0BE7-4790-9322-30314DFECC2F}" name="Column4245" dataDxfId="12218"/>
    <tableColumn id="4254" xr3:uid="{D2D6E530-02C3-4CCE-B3DA-FDDEA5474B97}" name="Column4246" dataDxfId="12217"/>
    <tableColumn id="4255" xr3:uid="{4A406FD6-49E8-40D4-87AE-DA01FE5FF3BE}" name="Column4247" dataDxfId="12216"/>
    <tableColumn id="4256" xr3:uid="{BAD3EA7D-8C7C-4BF4-ABC1-231685E13236}" name="Column4248" dataDxfId="12215"/>
    <tableColumn id="4257" xr3:uid="{F9A6DDA5-6E01-4AA4-91CE-81D7B92242C9}" name="Column4249" dataDxfId="12214"/>
    <tableColumn id="4258" xr3:uid="{02B35852-F0FD-46DE-A633-19BD4B528F18}" name="Column4250" dataDxfId="12213"/>
    <tableColumn id="4259" xr3:uid="{7AFD57E4-1C1B-4749-B773-0EF7CCC3D96F}" name="Column4251" dataDxfId="12212"/>
    <tableColumn id="4260" xr3:uid="{B915B88D-C3CD-4AC7-943D-F51194CB38E2}" name="Column4252" dataDxfId="12211"/>
    <tableColumn id="4261" xr3:uid="{E1A0A6B3-9F74-4D37-8D9D-A3E4591C9D74}" name="Column4253" dataDxfId="12210"/>
    <tableColumn id="4262" xr3:uid="{9E21BB26-96A7-4DE2-A2AC-7433286693F0}" name="Column4254" dataDxfId="12209"/>
    <tableColumn id="4263" xr3:uid="{5D0BD74B-55AD-4F8B-AD8F-34201E18D4AB}" name="Column4255" dataDxfId="12208"/>
    <tableColumn id="4264" xr3:uid="{FECB8DB8-1850-4BF9-A514-A236DACA7BBE}" name="Column4256" dataDxfId="12207"/>
    <tableColumn id="4265" xr3:uid="{8E413EEA-B686-47D3-9BC5-476840AFF261}" name="Column4257" dataDxfId="12206"/>
    <tableColumn id="4266" xr3:uid="{A61D2FA1-204A-4726-946C-26B0D56249DE}" name="Column4258" dataDxfId="12205"/>
    <tableColumn id="4267" xr3:uid="{6A1659AE-ADC2-42D5-B08E-009A8B8000E8}" name="Column4259" dataDxfId="12204"/>
    <tableColumn id="4268" xr3:uid="{07E7F618-0895-47F2-91CD-E2845FAF2B3D}" name="Column4260" dataDxfId="12203"/>
    <tableColumn id="4269" xr3:uid="{A96E1710-A84F-4342-B46F-B81F25C00134}" name="Column4261" dataDxfId="12202"/>
    <tableColumn id="4270" xr3:uid="{3CA109FB-7126-4AE3-A2DF-15EE293B66B0}" name="Column4262" dataDxfId="12201"/>
    <tableColumn id="4271" xr3:uid="{0D55A4CC-72EB-440F-BC5E-490D505461EF}" name="Column4263" dataDxfId="12200"/>
    <tableColumn id="4272" xr3:uid="{3D8B8059-8E89-4957-B2D0-C4BC07B136CD}" name="Column4264" dataDxfId="12199"/>
    <tableColumn id="4273" xr3:uid="{B76ECA3B-DCDB-4F3E-B077-46402B39677D}" name="Column4265" dataDxfId="12198"/>
    <tableColumn id="4274" xr3:uid="{7ECD9F50-69E2-43F3-BEA1-19FAE6EE0180}" name="Column4266" dataDxfId="12197"/>
    <tableColumn id="4275" xr3:uid="{11D56B10-88B1-49BF-8899-242292D68DBF}" name="Column4267" dataDxfId="12196"/>
    <tableColumn id="4276" xr3:uid="{1A75B5DF-1DB6-4078-909C-E7D377EB14E9}" name="Column4268" dataDxfId="12195"/>
    <tableColumn id="4277" xr3:uid="{26FFC917-4151-4B1D-989E-04D4763EAC27}" name="Column4269" dataDxfId="12194"/>
    <tableColumn id="4278" xr3:uid="{A9933E01-764D-431D-A06B-6D78055285CF}" name="Column4270" dataDxfId="12193"/>
    <tableColumn id="4279" xr3:uid="{A1AA1C7C-95C6-42D3-AFB2-C21FE31A3F73}" name="Column4271" dataDxfId="12192"/>
    <tableColumn id="4280" xr3:uid="{557D8218-F22A-4334-AC85-B29B1A91905E}" name="Column4272" dataDxfId="12191"/>
    <tableColumn id="4281" xr3:uid="{2B50024A-60DD-40F2-9913-3B031891C1DB}" name="Column4273" dataDxfId="12190"/>
    <tableColumn id="4282" xr3:uid="{98508E9E-1F03-47F8-B66A-15C20042D3A5}" name="Column4274" dataDxfId="12189"/>
    <tableColumn id="4283" xr3:uid="{D80EF725-6B2D-43DB-8F9F-613A7E0C9E8C}" name="Column4275" dataDxfId="12188"/>
    <tableColumn id="4284" xr3:uid="{826E02D0-E3C1-4198-8D55-CAD2088C61CC}" name="Column4276" dataDxfId="12187"/>
    <tableColumn id="4285" xr3:uid="{07C650BA-E3C3-4D8B-AD7B-D83BBAAC4639}" name="Column4277" dataDxfId="12186"/>
    <tableColumn id="4286" xr3:uid="{00A8A7E4-9C7B-48E8-B96A-7BFAE663B5FB}" name="Column4278" dataDxfId="12185"/>
    <tableColumn id="4287" xr3:uid="{47BF30CF-7C58-452B-BB47-45FB6AE6594C}" name="Column4279" dataDxfId="12184"/>
    <tableColumn id="4288" xr3:uid="{17976446-E5A8-4886-AD09-9B62F33C2829}" name="Column4280" dataDxfId="12183"/>
    <tableColumn id="4289" xr3:uid="{22C46F0C-4DEF-4EAF-8560-D101B02C0A5C}" name="Column4281" dataDxfId="12182"/>
    <tableColumn id="4290" xr3:uid="{EF4EDF32-0973-43FC-8109-63F88CA19ABA}" name="Column4282" dataDxfId="12181"/>
    <tableColumn id="4291" xr3:uid="{08034D39-4656-4104-8CE5-AA455148C07A}" name="Column4283" dataDxfId="12180"/>
    <tableColumn id="4292" xr3:uid="{4DC9C5DC-1461-49FA-9360-DAC25D13E708}" name="Column4284" dataDxfId="12179"/>
    <tableColumn id="4293" xr3:uid="{47B32D80-8BE0-4CB1-BB65-A6455E35151B}" name="Column4285" dataDxfId="12178"/>
    <tableColumn id="4294" xr3:uid="{BEA7F379-99FD-40FC-AF2D-3D5EE24C8484}" name="Column4286" dataDxfId="12177"/>
    <tableColumn id="4295" xr3:uid="{986D1FF5-5FBB-459E-AAFE-8274ECFF86BF}" name="Column4287" dataDxfId="12176"/>
    <tableColumn id="4296" xr3:uid="{9FC7D5F1-5C23-401D-87F1-31DFA551E597}" name="Column4288" dataDxfId="12175"/>
    <tableColumn id="4297" xr3:uid="{7AC387A7-92F6-4389-A1B1-135A2400237E}" name="Column4289" dataDxfId="12174"/>
    <tableColumn id="4298" xr3:uid="{242D8CD3-4080-48D9-ABD4-9BD769B5DCEB}" name="Column4290" dataDxfId="12173"/>
    <tableColumn id="4299" xr3:uid="{BEDDA634-7BFF-43CA-A6EB-8AC67834825D}" name="Column4291" dataDxfId="12172"/>
    <tableColumn id="4300" xr3:uid="{8725EE36-1F35-49F8-871B-B2F757C6DE2E}" name="Column4292" dataDxfId="12171"/>
    <tableColumn id="4301" xr3:uid="{E6B1E7EB-E9B0-4FF8-BD2B-1FCC17F9B8C2}" name="Column4293" dataDxfId="12170"/>
    <tableColumn id="4302" xr3:uid="{0663972C-CB28-43D1-97DB-1BA18808B54B}" name="Column4294" dataDxfId="12169"/>
    <tableColumn id="4303" xr3:uid="{A5494939-DF8A-4EE2-8A49-BABFC88F6038}" name="Column4295" dataDxfId="12168"/>
    <tableColumn id="4304" xr3:uid="{0FA2FA19-E410-4961-9092-10CCC4D289BB}" name="Column4296" dataDxfId="12167"/>
    <tableColumn id="4305" xr3:uid="{A28AA1A7-629D-4865-B455-1DAA74EF63C3}" name="Column4297" dataDxfId="12166"/>
    <tableColumn id="4306" xr3:uid="{128FE82A-CF09-4856-AB46-96ED5C3CEED5}" name="Column4298" dataDxfId="12165"/>
    <tableColumn id="4307" xr3:uid="{AC898D75-7147-4468-9D62-B740A4631FEF}" name="Column4299" dataDxfId="12164"/>
    <tableColumn id="4308" xr3:uid="{AF62E0A0-39A9-49F4-BC76-C1231E7015F3}" name="Column4300" dataDxfId="12163"/>
    <tableColumn id="4309" xr3:uid="{84EF1A9F-FD51-485E-B324-EC659CFB2F45}" name="Column4301" dataDxfId="12162"/>
    <tableColumn id="4310" xr3:uid="{53CCADCB-4610-4FC5-B720-1F468C69087B}" name="Column4302" dataDxfId="12161"/>
    <tableColumn id="4311" xr3:uid="{5DDA8A9C-6EC6-4906-BFD2-D00965E41CD7}" name="Column4303" dataDxfId="12160"/>
    <tableColumn id="4312" xr3:uid="{CA25B66F-6626-4984-A3BE-FCA5E921AEF7}" name="Column4304" dataDxfId="12159"/>
    <tableColumn id="4313" xr3:uid="{E205EE90-20B5-4E43-AB1E-77EB10C0FDC9}" name="Column4305" dataDxfId="12158"/>
    <tableColumn id="4314" xr3:uid="{D4A2FB00-83FC-4AA1-81DD-3E639BA2248E}" name="Column4306" dataDxfId="12157"/>
    <tableColumn id="4315" xr3:uid="{3B812FDD-4A61-45F2-BEC0-41AEB832D04E}" name="Column4307" dataDxfId="12156"/>
    <tableColumn id="4316" xr3:uid="{C3C2B9CF-E76A-4275-99AE-E7B1284157E1}" name="Column4308" dataDxfId="12155"/>
    <tableColumn id="4317" xr3:uid="{248D4B8A-F156-4FEA-8721-CCF03C443454}" name="Column4309" dataDxfId="12154"/>
    <tableColumn id="4318" xr3:uid="{3DD096E5-D280-4336-B7DF-151A65C1B26D}" name="Column4310" dataDxfId="12153"/>
    <tableColumn id="4319" xr3:uid="{F1BE6A09-ADCD-4D45-80AE-DAB0AE5CEAC8}" name="Column4311" dataDxfId="12152"/>
    <tableColumn id="4320" xr3:uid="{22C2D26E-1CF6-401E-9F20-A513C26FF313}" name="Column4312" dataDxfId="12151"/>
    <tableColumn id="4321" xr3:uid="{D228D469-042F-45FF-A7E0-31A04B4FBCD8}" name="Column4313" dataDxfId="12150"/>
    <tableColumn id="4322" xr3:uid="{C61FDE06-31EE-4133-8ADD-5B37459E805C}" name="Column4314" dataDxfId="12149"/>
    <tableColumn id="4323" xr3:uid="{5D9BE8E7-0B5E-4CAC-8C79-6EF696E6DD25}" name="Column4315" dataDxfId="12148"/>
    <tableColumn id="4324" xr3:uid="{AC0DC8C3-7CEA-4024-85A2-4FD12B006C27}" name="Column4316" dataDxfId="12147"/>
    <tableColumn id="4325" xr3:uid="{4D45727A-7476-4070-922E-519D08ABBD5B}" name="Column4317" dataDxfId="12146"/>
    <tableColumn id="4326" xr3:uid="{352944CF-4709-4031-90D5-6B24AEE86D61}" name="Column4318" dataDxfId="12145"/>
    <tableColumn id="4327" xr3:uid="{EA078D1D-1259-442E-A5C1-BAFB9CDF285F}" name="Column4319" dataDxfId="12144"/>
    <tableColumn id="4328" xr3:uid="{C3AFBB4F-3642-4BC6-8501-20E30B223CF5}" name="Column4320" dataDxfId="12143"/>
    <tableColumn id="4329" xr3:uid="{C6F2A264-8988-4C25-A76E-F0FB48304E7F}" name="Column4321" dataDxfId="12142"/>
    <tableColumn id="4330" xr3:uid="{7AADBEEC-B5BF-4CCE-84F8-BB5FA5CEE2CA}" name="Column4322" dataDxfId="12141"/>
    <tableColumn id="4331" xr3:uid="{EE101829-9610-4379-9C92-1FCEA3DA76F0}" name="Column4323" dataDxfId="12140"/>
    <tableColumn id="4332" xr3:uid="{1A1CA3A3-635E-4D45-BC32-D1E73DE24A80}" name="Column4324" dataDxfId="12139"/>
    <tableColumn id="4333" xr3:uid="{FB135364-B307-4BE6-B5A0-AB8BC9835945}" name="Column4325" dataDxfId="12138"/>
    <tableColumn id="4334" xr3:uid="{7B91C8DC-A611-4F44-9285-4C4C202E50D5}" name="Column4326" dataDxfId="12137"/>
    <tableColumn id="4335" xr3:uid="{3F3BB8C9-661D-4D3A-86DD-D18A6F621F51}" name="Column4327" dataDxfId="12136"/>
    <tableColumn id="4336" xr3:uid="{09D512AE-F808-4421-9F61-7092A05D752E}" name="Column4328" dataDxfId="12135"/>
    <tableColumn id="4337" xr3:uid="{3DFE423B-2753-4C9F-B05E-DE79DABB5BE9}" name="Column4329" dataDxfId="12134"/>
    <tableColumn id="4338" xr3:uid="{B9B6A316-8441-45B3-A4B8-423C4E728555}" name="Column4330" dataDxfId="12133"/>
    <tableColumn id="4339" xr3:uid="{F947526A-DEEF-48C7-B9BB-FCA9472DD1BE}" name="Column4331" dataDxfId="12132"/>
    <tableColumn id="4340" xr3:uid="{D4A2DA5D-A38D-4C47-8D63-AD0C35E038A7}" name="Column4332" dataDxfId="12131"/>
    <tableColumn id="4341" xr3:uid="{7825A2EC-C214-4A50-B77D-4287153EE704}" name="Column4333" dataDxfId="12130"/>
    <tableColumn id="4342" xr3:uid="{5E05DEEA-A169-496B-A7D5-0061E13D0DF1}" name="Column4334" dataDxfId="12129"/>
    <tableColumn id="4343" xr3:uid="{DD04E004-940E-4227-A322-FAA2D45BCBC7}" name="Column4335" dataDxfId="12128"/>
    <tableColumn id="4344" xr3:uid="{FD54F9BF-1DCF-4676-BFDA-A03D27545776}" name="Column4336" dataDxfId="12127"/>
    <tableColumn id="4345" xr3:uid="{1C6AC8C4-2CC2-4FCB-9291-53C9AF57112F}" name="Column4337" dataDxfId="12126"/>
    <tableColumn id="4346" xr3:uid="{640BA4B6-B952-47B7-AA38-C3E8CBEE6B4D}" name="Column4338" dataDxfId="12125"/>
    <tableColumn id="4347" xr3:uid="{76E90E67-9D9D-4D0A-B555-924F1F893E3E}" name="Column4339" dataDxfId="12124"/>
    <tableColumn id="4348" xr3:uid="{8B6C6038-6AE8-4D11-A74C-C350AF6DAA46}" name="Column4340" dataDxfId="12123"/>
    <tableColumn id="4349" xr3:uid="{EE9B9B16-1038-41C2-BF13-483451B1344B}" name="Column4341" dataDxfId="12122"/>
    <tableColumn id="4350" xr3:uid="{440624EF-9592-496E-95F8-9A8339D5D26D}" name="Column4342" dataDxfId="12121"/>
    <tableColumn id="4351" xr3:uid="{4B9E5307-92EC-4D5E-99B2-F900945B35E4}" name="Column4343" dataDxfId="12120"/>
    <tableColumn id="4352" xr3:uid="{CFD6398B-5A28-41F4-AD38-54C935C715E0}" name="Column4344" dataDxfId="12119"/>
    <tableColumn id="4353" xr3:uid="{032E6ABD-EC13-4032-93D3-3EF44837DB85}" name="Column4345" dataDxfId="12118"/>
    <tableColumn id="4354" xr3:uid="{D67665EA-C22C-4408-A635-52F56ADD0779}" name="Column4346" dataDxfId="12117"/>
    <tableColumn id="4355" xr3:uid="{1E4EAFBB-7870-408A-B20F-D49B951D7B06}" name="Column4347" dataDxfId="12116"/>
    <tableColumn id="4356" xr3:uid="{A8D76C95-9BBD-413A-8675-E6554FD7A9B1}" name="Column4348" dataDxfId="12115"/>
    <tableColumn id="4357" xr3:uid="{61AF665B-5919-43DE-9ACB-C5AE07CB9624}" name="Column4349" dataDxfId="12114"/>
    <tableColumn id="4358" xr3:uid="{2B0E1EAD-59DF-47EA-87E9-6F04665AC005}" name="Column4350" dataDxfId="12113"/>
    <tableColumn id="4359" xr3:uid="{97B7BF95-3847-4D8C-B251-B9305A0F6806}" name="Column4351" dataDxfId="12112"/>
    <tableColumn id="4360" xr3:uid="{E51E2013-EF37-4A24-B988-1D7DAACFF5B9}" name="Column4352" dataDxfId="12111"/>
    <tableColumn id="4361" xr3:uid="{84CBD4BC-EC0B-4EE0-91DE-08195F9EB1D2}" name="Column4353" dataDxfId="12110"/>
    <tableColumn id="4362" xr3:uid="{F3A4BDAC-F4B8-4128-B72B-DC501F5672C3}" name="Column4354" dataDxfId="12109"/>
    <tableColumn id="4363" xr3:uid="{D982AC6F-9B04-4E6E-B1F0-2A9702C608DD}" name="Column4355" dataDxfId="12108"/>
    <tableColumn id="4364" xr3:uid="{5D4644B0-656F-43EC-B549-2F5474139EF7}" name="Column4356" dataDxfId="12107"/>
    <tableColumn id="4365" xr3:uid="{7398BA04-17CF-4A55-AE08-260D30A97DF9}" name="Column4357" dataDxfId="12106"/>
    <tableColumn id="4366" xr3:uid="{341640FE-2AC7-4509-B08E-D53EE4F223F1}" name="Column4358" dataDxfId="12105"/>
    <tableColumn id="4367" xr3:uid="{4D14BC9F-00B9-49A2-921A-F2D911947E82}" name="Column4359" dataDxfId="12104"/>
    <tableColumn id="4368" xr3:uid="{4DD5E1D9-EC71-4F51-9830-6A3386FB00DE}" name="Column4360" dataDxfId="12103"/>
    <tableColumn id="4369" xr3:uid="{2BE53E7A-23F6-4F86-9FED-0CB109B2E0AF}" name="Column4361" dataDxfId="12102"/>
    <tableColumn id="4370" xr3:uid="{087FD730-CD05-48DA-8874-1F1340C148B5}" name="Column4362" dataDxfId="12101"/>
    <tableColumn id="4371" xr3:uid="{F9F561AE-F52D-402E-9469-C72A0104A454}" name="Column4363" dataDxfId="12100"/>
    <tableColumn id="4372" xr3:uid="{C71D7DC4-A748-41AC-B216-E29AF642C342}" name="Column4364" dataDxfId="12099"/>
    <tableColumn id="4373" xr3:uid="{62D8ED1C-D376-409F-89C3-F44AC670EB2F}" name="Column4365" dataDxfId="12098"/>
    <tableColumn id="4374" xr3:uid="{7AE70257-A7D5-4377-8200-2221CBC6A86E}" name="Column4366" dataDxfId="12097"/>
    <tableColumn id="4375" xr3:uid="{C6535419-A752-497B-BF9D-93AD3D631B03}" name="Column4367" dataDxfId="12096"/>
    <tableColumn id="4376" xr3:uid="{0D8D5B95-F261-4F06-A720-D4E7ACFDF35C}" name="Column4368" dataDxfId="12095"/>
    <tableColumn id="4377" xr3:uid="{63710DF0-CFB7-4D59-88EA-C7E81E568EAF}" name="Column4369" dataDxfId="12094"/>
    <tableColumn id="4378" xr3:uid="{742285C7-6400-41C1-8AFB-8C41AFA4AB72}" name="Column4370" dataDxfId="12093"/>
    <tableColumn id="4379" xr3:uid="{8BE03373-3517-4766-908C-B4C4496B93F3}" name="Column4371" dataDxfId="12092"/>
    <tableColumn id="4380" xr3:uid="{70DA005A-70ED-45A6-AD89-6231391ACE2B}" name="Column4372" dataDxfId="12091"/>
    <tableColumn id="4381" xr3:uid="{3F84596F-E25E-4496-B854-0B4C11ED07E9}" name="Column4373" dataDxfId="12090"/>
    <tableColumn id="4382" xr3:uid="{61C7F794-BA68-49A0-A2B6-08DFBBE2DF50}" name="Column4374" dataDxfId="12089"/>
    <tableColumn id="4383" xr3:uid="{B5E2A0CC-A3D2-436E-B3BB-861AFA1CC2F8}" name="Column4375" dataDxfId="12088"/>
    <tableColumn id="4384" xr3:uid="{725AEA65-BFBF-4B40-B83A-175DFC0EEA24}" name="Column4376" dataDxfId="12087"/>
    <tableColumn id="4385" xr3:uid="{060D00FB-F205-43F2-BDB3-459895BF60DD}" name="Column4377" dataDxfId="12086"/>
    <tableColumn id="4386" xr3:uid="{DD0F5DF0-4E31-47C6-BBC5-3540882467B4}" name="Column4378" dataDxfId="12085"/>
    <tableColumn id="4387" xr3:uid="{FA6B9C0B-5F3B-4B77-8740-9EFD1DD05F17}" name="Column4379" dataDxfId="12084"/>
    <tableColumn id="4388" xr3:uid="{A8398C7F-8F64-4101-839E-5B7C1D93E2B0}" name="Column4380" dataDxfId="12083"/>
    <tableColumn id="4389" xr3:uid="{9A08527C-ECCD-4375-8D73-3F41C5A8FAB7}" name="Column4381" dataDxfId="12082"/>
    <tableColumn id="4390" xr3:uid="{4A93B291-26E5-4ABC-A843-48294C8BDC0B}" name="Column4382" dataDxfId="12081"/>
    <tableColumn id="4391" xr3:uid="{8AB7182D-E386-44A2-94E4-66CB6CCF1F53}" name="Column4383" dataDxfId="12080"/>
    <tableColumn id="4392" xr3:uid="{8C74DFAE-980F-4A0F-B20B-08C5F1C46181}" name="Column4384" dataDxfId="12079"/>
    <tableColumn id="4393" xr3:uid="{B0D0C4F9-F9C2-401E-8C4E-9998C40EB640}" name="Column4385" dataDxfId="12078"/>
    <tableColumn id="4394" xr3:uid="{18FE4F17-C87B-4271-B443-C9752C5B6DFC}" name="Column4386" dataDxfId="12077"/>
    <tableColumn id="4395" xr3:uid="{9F1E0E50-4297-4A3F-918C-11C99955D289}" name="Column4387" dataDxfId="12076"/>
    <tableColumn id="4396" xr3:uid="{65459E44-24E1-42A3-ACC2-A0AC4465DA11}" name="Column4388" dataDxfId="12075"/>
    <tableColumn id="4397" xr3:uid="{917B8C97-5C22-46A5-B37A-3BC31EBF7F5B}" name="Column4389" dataDxfId="12074"/>
    <tableColumn id="4398" xr3:uid="{D3F2EBFA-4D9A-4CEB-AC03-C60FC8F1AF6B}" name="Column4390" dataDxfId="12073"/>
    <tableColumn id="4399" xr3:uid="{080570F9-DF11-4DEF-AEFC-4C9FA2373767}" name="Column4391" dataDxfId="12072"/>
    <tableColumn id="4400" xr3:uid="{21632B47-E725-4E5E-A8A2-0D0EBE89483C}" name="Column4392" dataDxfId="12071"/>
    <tableColumn id="4401" xr3:uid="{11AC3C4B-9082-4E2B-96F0-FB9F2EB108E4}" name="Column4393" dataDxfId="12070"/>
    <tableColumn id="4402" xr3:uid="{E178439B-D066-4EDA-9934-752E308C3DF9}" name="Column4394" dataDxfId="12069"/>
    <tableColumn id="4403" xr3:uid="{9EA1D78A-3F84-4C45-9184-DE82FC7F6784}" name="Column4395" dataDxfId="12068"/>
    <tableColumn id="4404" xr3:uid="{F60DC9BB-35AE-47C1-87C1-C6BA56E74CEF}" name="Column4396" dataDxfId="12067"/>
    <tableColumn id="4405" xr3:uid="{4092036F-34ED-4662-A786-A12B46BA84F1}" name="Column4397" dataDxfId="12066"/>
    <tableColumn id="4406" xr3:uid="{B2062C2A-710C-456C-8567-D7C5BEF694A9}" name="Column4398" dataDxfId="12065"/>
    <tableColumn id="4407" xr3:uid="{C9220277-69BF-4E8F-AC31-2CA5ABD0593A}" name="Column4399" dataDxfId="12064"/>
    <tableColumn id="4408" xr3:uid="{E27AB383-1BE6-49D0-B534-715F6F2D3CAE}" name="Column4400" dataDxfId="12063"/>
    <tableColumn id="4409" xr3:uid="{98C9792D-EF0A-4933-8B38-F00A5C463C7F}" name="Column4401" dataDxfId="12062"/>
    <tableColumn id="4410" xr3:uid="{99EAE17D-19C4-42B3-93FE-4B3E42F813A0}" name="Column4402" dataDxfId="12061"/>
    <tableColumn id="4411" xr3:uid="{99BABA47-EE2D-4D44-A8E0-0F59DD762038}" name="Column4403" dataDxfId="12060"/>
    <tableColumn id="4412" xr3:uid="{0DA5B58E-4B57-4DC9-B582-68086ED6196B}" name="Column4404" dataDxfId="12059"/>
    <tableColumn id="4413" xr3:uid="{5FFF8289-2883-452A-B51B-3C75EBF8C19E}" name="Column4405" dataDxfId="12058"/>
    <tableColumn id="4414" xr3:uid="{FBF2EAE4-738D-4195-BA6F-95773608C1BC}" name="Column4406" dataDxfId="12057"/>
    <tableColumn id="4415" xr3:uid="{1375816D-CE14-4B8A-9E90-34D3999A35A7}" name="Column4407" dataDxfId="12056"/>
    <tableColumn id="4416" xr3:uid="{12FF9870-2612-4491-A2DA-003E769EF57C}" name="Column4408" dataDxfId="12055"/>
    <tableColumn id="4417" xr3:uid="{6C36A76D-B36C-44FB-8C2B-A3B7DFC82E5F}" name="Column4409" dataDxfId="12054"/>
    <tableColumn id="4418" xr3:uid="{139911D7-52D1-4E71-8F54-EB2AEFFD6E6D}" name="Column4410" dataDxfId="12053"/>
    <tableColumn id="4419" xr3:uid="{1B8DBC30-7E3D-456A-A0B6-D0AD6828ADEA}" name="Column4411" dataDxfId="12052"/>
    <tableColumn id="4420" xr3:uid="{177E0B26-0F7C-45F5-8EE9-5F904B44D1AC}" name="Column4412" dataDxfId="12051"/>
    <tableColumn id="4421" xr3:uid="{487B8842-A309-4864-A441-259E58FE2375}" name="Column4413" dataDxfId="12050"/>
    <tableColumn id="4422" xr3:uid="{7311507A-47A5-4F27-8834-66AEA6CCF949}" name="Column4414" dataDxfId="12049"/>
    <tableColumn id="4423" xr3:uid="{092D6C1C-F47A-4EE4-BA91-DD87B74C152B}" name="Column4415" dataDxfId="12048"/>
    <tableColumn id="4424" xr3:uid="{D65C6292-D0E1-4762-B2D2-F913067915CB}" name="Column4416" dataDxfId="12047"/>
    <tableColumn id="4425" xr3:uid="{DB748633-73BB-4109-911B-09DA3961626B}" name="Column4417" dataDxfId="12046"/>
    <tableColumn id="4426" xr3:uid="{CD781E18-33A9-4C3C-9EAA-B1EFD8588A61}" name="Column4418" dataDxfId="12045"/>
    <tableColumn id="4427" xr3:uid="{88FF6195-3A65-4DA8-8EE3-2F50D7C6E5C1}" name="Column4419" dataDxfId="12044"/>
    <tableColumn id="4428" xr3:uid="{FF8C4A7A-BE0D-43E8-B2D1-78C03031F025}" name="Column4420" dataDxfId="12043"/>
    <tableColumn id="4429" xr3:uid="{7B15B992-7DDC-45C9-8BE1-AFF440A2E247}" name="Column4421" dataDxfId="12042"/>
    <tableColumn id="4430" xr3:uid="{6346D546-D5E7-4521-AFBB-AD29927A5E41}" name="Column4422" dataDxfId="12041"/>
    <tableColumn id="4431" xr3:uid="{42ED8CB8-174C-47FC-A8E8-206A16E20167}" name="Column4423" dataDxfId="12040"/>
    <tableColumn id="4432" xr3:uid="{966A9D4D-33DA-4077-8B21-040EE2B5AAF1}" name="Column4424" dataDxfId="12039"/>
    <tableColumn id="4433" xr3:uid="{CDD4178A-E495-4C27-8D06-8D1384A0DD8E}" name="Column4425" dataDxfId="12038"/>
    <tableColumn id="4434" xr3:uid="{82AC8727-D8C8-4D9F-AFD6-E81B255FC131}" name="Column4426" dataDxfId="12037"/>
    <tableColumn id="4435" xr3:uid="{BA080856-7DC7-4200-BE88-4E6541DD88C8}" name="Column4427" dataDxfId="12036"/>
    <tableColumn id="4436" xr3:uid="{6CA01618-9608-4AD5-8763-E2630DEBAEE2}" name="Column4428" dataDxfId="12035"/>
    <tableColumn id="4437" xr3:uid="{F17DADC6-4DE2-421F-80DE-CCA9ED514987}" name="Column4429" dataDxfId="12034"/>
    <tableColumn id="4438" xr3:uid="{6CFB4DFF-4789-4348-B0A3-B8F800BB3684}" name="Column4430" dataDxfId="12033"/>
    <tableColumn id="4439" xr3:uid="{4FE1FD52-3EEB-4AB1-BA88-2A5BCBFC19C2}" name="Column4431" dataDxfId="12032"/>
    <tableColumn id="4440" xr3:uid="{0F75BCBC-AE77-4E3D-B0B8-E9CA5EB0641B}" name="Column4432" dataDxfId="12031"/>
    <tableColumn id="4441" xr3:uid="{219B5192-9AE8-4C86-A8FD-8404D086D609}" name="Column4433" dataDxfId="12030"/>
    <tableColumn id="4442" xr3:uid="{AF981E41-2C80-4F4A-9748-3C03DB5E8D8D}" name="Column4434" dataDxfId="12029"/>
    <tableColumn id="4443" xr3:uid="{BD32B15A-7302-4102-9277-C445026403C4}" name="Column4435" dataDxfId="12028"/>
    <tableColumn id="4444" xr3:uid="{17745964-D2A6-4C3D-A03A-37A37C7AB724}" name="Column4436" dataDxfId="12027"/>
    <tableColumn id="4445" xr3:uid="{4962EFFE-7832-4DBD-A737-1953ACCF6D11}" name="Column4437" dataDxfId="12026"/>
    <tableColumn id="4446" xr3:uid="{4F4B4FD7-AB56-4173-BDF3-7D38279D4387}" name="Column4438" dataDxfId="12025"/>
    <tableColumn id="4447" xr3:uid="{3F9D256A-A477-4CAE-B4BE-E60F70122F8E}" name="Column4439" dataDxfId="12024"/>
    <tableColumn id="4448" xr3:uid="{899078E7-2AEB-44CF-9E7B-EC12518EBBF6}" name="Column4440" dataDxfId="12023"/>
    <tableColumn id="4449" xr3:uid="{517604A5-8BE4-4F9B-B582-08922B5E21A0}" name="Column4441" dataDxfId="12022"/>
    <tableColumn id="4450" xr3:uid="{F8B04553-3B7F-4A20-9F86-5E55EFAD2FD1}" name="Column4442" dataDxfId="12021"/>
    <tableColumn id="4451" xr3:uid="{BBE91523-B6C4-4CE4-9212-512FD1A9261B}" name="Column4443" dataDxfId="12020"/>
    <tableColumn id="4452" xr3:uid="{CDC4D22B-0B93-4F51-9618-D3C9738A4C82}" name="Column4444" dataDxfId="12019"/>
    <tableColumn id="4453" xr3:uid="{D0EA2A7D-C966-40B5-9B37-E536D0B5F09F}" name="Column4445" dataDxfId="12018"/>
    <tableColumn id="4454" xr3:uid="{40B612CB-0875-4DC4-87D1-4EF06F87059D}" name="Column4446" dataDxfId="12017"/>
    <tableColumn id="4455" xr3:uid="{C77BD9FE-451F-43AD-9471-3FF07C9E9C99}" name="Column4447" dataDxfId="12016"/>
    <tableColumn id="4456" xr3:uid="{358E4441-F62C-4239-A2CB-7CBFB65044C6}" name="Column4448" dataDxfId="12015"/>
    <tableColumn id="4457" xr3:uid="{C3C1E93D-C548-4F3D-9924-3FD7690DBE52}" name="Column4449" dataDxfId="12014"/>
    <tableColumn id="4458" xr3:uid="{316BEC59-5FED-4BB3-BE21-1BA2E16247CF}" name="Column4450" dataDxfId="12013"/>
    <tableColumn id="4459" xr3:uid="{466E3040-ED89-4929-864E-D1C4EAEC89AA}" name="Column4451" dataDxfId="12012"/>
    <tableColumn id="4460" xr3:uid="{2DB7D070-2FD7-44E5-8F7D-4B991D88C78A}" name="Column4452" dataDxfId="12011"/>
    <tableColumn id="4461" xr3:uid="{7AB32F98-D9B6-4837-BF06-2C400FAA305F}" name="Column4453" dataDxfId="12010"/>
    <tableColumn id="4462" xr3:uid="{3A67E587-13F5-4A79-9628-06FE9153332E}" name="Column4454" dataDxfId="12009"/>
    <tableColumn id="4463" xr3:uid="{3A534677-B344-4D4E-90DA-890475BBEDC8}" name="Column4455" dataDxfId="12008"/>
    <tableColumn id="4464" xr3:uid="{14C20836-30B8-4A22-8D6B-35E234D1E377}" name="Column4456" dataDxfId="12007"/>
    <tableColumn id="4465" xr3:uid="{54BEF879-2823-4D54-ABCD-AA50095F0645}" name="Column4457" dataDxfId="12006"/>
    <tableColumn id="4466" xr3:uid="{490FCB84-44FC-442B-884A-41A2C3F69B1E}" name="Column4458" dataDxfId="12005"/>
    <tableColumn id="4467" xr3:uid="{5FDFCA05-C5E0-497D-AEA6-2272546FD438}" name="Column4459" dataDxfId="12004"/>
    <tableColumn id="4468" xr3:uid="{4CCAAF1B-2FE9-46F8-8761-65DCEB34BF4B}" name="Column4460" dataDxfId="12003"/>
    <tableColumn id="4469" xr3:uid="{ADC08114-7EE5-4741-B2E7-391DEE0F4AA4}" name="Column4461" dataDxfId="12002"/>
    <tableColumn id="4470" xr3:uid="{158671FD-AE52-4933-9FA5-854EE924BDE5}" name="Column4462" dataDxfId="12001"/>
    <tableColumn id="4471" xr3:uid="{13254A76-1139-47A2-B9E2-DF1733B0C753}" name="Column4463" dataDxfId="12000"/>
    <tableColumn id="4472" xr3:uid="{E07871E2-9873-4608-AF9E-5F5795971E58}" name="Column4464" dataDxfId="11999"/>
    <tableColumn id="4473" xr3:uid="{6E59A859-D387-4A87-A532-CC600F86444C}" name="Column4465" dataDxfId="11998"/>
    <tableColumn id="4474" xr3:uid="{AB09DB6E-16A5-47F6-B8B8-9AC4AB3B2CD3}" name="Column4466" dataDxfId="11997"/>
    <tableColumn id="4475" xr3:uid="{B7C7175E-E490-43D0-B81E-6F235BE52002}" name="Column4467" dataDxfId="11996"/>
    <tableColumn id="4476" xr3:uid="{8AE965C2-E943-4D30-874E-DC2AD09FAE33}" name="Column4468" dataDxfId="11995"/>
    <tableColumn id="4477" xr3:uid="{66E61E6A-20B3-467C-96CC-70D52C0D5F40}" name="Column4469" dataDxfId="11994"/>
    <tableColumn id="4478" xr3:uid="{01730397-C499-4563-A417-4C4327652253}" name="Column4470" dataDxfId="11993"/>
    <tableColumn id="4479" xr3:uid="{88930E96-CEA7-4D88-898F-26C86605B658}" name="Column4471" dataDxfId="11992"/>
    <tableColumn id="4480" xr3:uid="{DF923D60-4FAB-4C7B-AE16-6C7FAB535197}" name="Column4472" dataDxfId="11991"/>
    <tableColumn id="4481" xr3:uid="{583F8DCA-C7B0-4365-8618-383245E0021D}" name="Column4473" dataDxfId="11990"/>
    <tableColumn id="4482" xr3:uid="{7BF1A6FE-B659-4471-8CF7-96FD86A25044}" name="Column4474" dataDxfId="11989"/>
    <tableColumn id="4483" xr3:uid="{C652519B-CDAB-4E0E-9D91-A588171CBB34}" name="Column4475" dataDxfId="11988"/>
    <tableColumn id="4484" xr3:uid="{223005E2-EE80-45C7-BBB2-FD57689BA321}" name="Column4476" dataDxfId="11987"/>
    <tableColumn id="4485" xr3:uid="{B1BF2CF1-E665-4FD3-9B05-63BE8553A7E9}" name="Column4477" dataDxfId="11986"/>
    <tableColumn id="4486" xr3:uid="{FA1616EF-74E6-4AB7-B49F-FF670FD64802}" name="Column4478" dataDxfId="11985"/>
    <tableColumn id="4487" xr3:uid="{45E2FE9C-1DC6-456E-BE82-2AA1457A2702}" name="Column4479" dataDxfId="11984"/>
    <tableColumn id="4488" xr3:uid="{0CD87C45-C989-4CF6-98DA-5E04D278D8CC}" name="Column4480" dataDxfId="11983"/>
    <tableColumn id="4489" xr3:uid="{182065AB-91D6-46F5-9424-D8781DDE1417}" name="Column4481" dataDxfId="11982"/>
    <tableColumn id="4490" xr3:uid="{23ECF7EF-548D-45C1-B5B6-C1C5D30D1636}" name="Column4482" dataDxfId="11981"/>
    <tableColumn id="4491" xr3:uid="{7B8C0CBF-637D-41CB-8BD1-FB4BD2A56543}" name="Column4483" dataDxfId="11980"/>
    <tableColumn id="4492" xr3:uid="{EF190CD8-1AE7-4054-9A51-0B5C17AD9B2F}" name="Column4484" dataDxfId="11979"/>
    <tableColumn id="4493" xr3:uid="{067C4AA4-8AC2-43C6-BFB7-AEED6B8180BB}" name="Column4485" dataDxfId="11978"/>
    <tableColumn id="4494" xr3:uid="{8D54CE38-C226-46DB-B46F-BD1C2966CF1A}" name="Column4486" dataDxfId="11977"/>
    <tableColumn id="4495" xr3:uid="{F946B30A-ADD3-4112-8973-694A83BCDFFB}" name="Column4487" dataDxfId="11976"/>
    <tableColumn id="4496" xr3:uid="{6C07090D-BFFD-427A-9A41-E8C3D8EA11FD}" name="Column4488" dataDxfId="11975"/>
    <tableColumn id="4497" xr3:uid="{8C51BCDF-13BE-4A36-9C99-0869665D51B2}" name="Column4489" dataDxfId="11974"/>
    <tableColumn id="4498" xr3:uid="{658B00D1-F269-4838-ACD0-00F0D557A5EA}" name="Column4490" dataDxfId="11973"/>
    <tableColumn id="4499" xr3:uid="{BFECFE5F-9FEC-4310-A8F2-099452317708}" name="Column4491" dataDxfId="11972"/>
    <tableColumn id="4500" xr3:uid="{8189053A-3CA6-4990-AEFE-08EC660567B0}" name="Column4492" dataDxfId="11971"/>
    <tableColumn id="4501" xr3:uid="{83D95DAE-1D8E-403B-AD4B-5A0F239EB9CD}" name="Column4493" dataDxfId="11970"/>
    <tableColumn id="4502" xr3:uid="{E848B09E-57E8-40C0-A468-68A7094ACD1C}" name="Column4494" dataDxfId="11969"/>
    <tableColumn id="4503" xr3:uid="{59FA15BF-6519-4C7A-ADB4-E1510311FFB5}" name="Column4495" dataDxfId="11968"/>
    <tableColumn id="4504" xr3:uid="{940EBE5F-9B8C-490E-98F2-5925D233E9A9}" name="Column4496" dataDxfId="11967"/>
    <tableColumn id="4505" xr3:uid="{5106F2E1-7227-44CD-955D-55C5C9E5C900}" name="Column4497" dataDxfId="11966"/>
    <tableColumn id="4506" xr3:uid="{E3461267-7404-4334-A5F3-8AE26E919C48}" name="Column4498" dataDxfId="11965"/>
    <tableColumn id="4507" xr3:uid="{44AE95CC-4E5F-4ACA-ADA0-4215855E76BB}" name="Column4499" dataDxfId="11964"/>
    <tableColumn id="4508" xr3:uid="{CEE6A0B4-00E4-406E-9C4B-18A48EE4CC40}" name="Column4500" dataDxfId="11963"/>
    <tableColumn id="4509" xr3:uid="{61F9DABA-529D-4815-B016-DDEC4D9DAF1C}" name="Column4501" dataDxfId="11962"/>
    <tableColumn id="4510" xr3:uid="{6C2435B9-98FC-4E2F-B041-C2DEE805B244}" name="Column4502" dataDxfId="11961"/>
    <tableColumn id="4511" xr3:uid="{C402415B-B560-4D2B-A07F-C5993569D6C9}" name="Column4503" dataDxfId="11960"/>
    <tableColumn id="4512" xr3:uid="{C49A5250-5BE6-487F-B9B5-877EDCC2F0DE}" name="Column4504" dataDxfId="11959"/>
    <tableColumn id="4513" xr3:uid="{EB7B2BF4-554F-4FB2-9767-EC6A8E807057}" name="Column4505" dataDxfId="11958"/>
    <tableColumn id="4514" xr3:uid="{6054A332-500B-47E1-AB0C-3A3FAED73537}" name="Column4506" dataDxfId="11957"/>
    <tableColumn id="4515" xr3:uid="{EE8E6881-28F4-4DFA-9A0D-831C16481CDA}" name="Column4507" dataDxfId="11956"/>
    <tableColumn id="4516" xr3:uid="{B631E6EE-0FE2-4145-BCDF-F58A4B800B74}" name="Column4508" dataDxfId="11955"/>
    <tableColumn id="4517" xr3:uid="{87C23A7B-C2AD-417A-97DB-4439509CF727}" name="Column4509" dataDxfId="11954"/>
    <tableColumn id="4518" xr3:uid="{7EF8D9E6-816E-4D8A-BB24-0EB51B96AD29}" name="Column4510" dataDxfId="11953"/>
    <tableColumn id="4519" xr3:uid="{AD9D9E8B-8FCF-4DC2-B07C-3E8DCD3C1F6E}" name="Column4511" dataDxfId="11952"/>
    <tableColumn id="4520" xr3:uid="{3E3272BF-8B28-4AB7-AF3F-B8A3814E411D}" name="Column4512" dataDxfId="11951"/>
    <tableColumn id="4521" xr3:uid="{03E500B0-BDBF-4FE4-BB70-80FB9D75E1C3}" name="Column4513" dataDxfId="11950"/>
    <tableColumn id="4522" xr3:uid="{0CA753F5-131F-4627-9844-7CC7D4F0F5D2}" name="Column4514" dataDxfId="11949"/>
    <tableColumn id="4523" xr3:uid="{B6E0A566-47ED-4F56-BB55-8156F172B579}" name="Column4515" dataDxfId="11948"/>
    <tableColumn id="4524" xr3:uid="{32D8F6AC-0248-4B27-A4C7-628B99EB0894}" name="Column4516" dataDxfId="11947"/>
    <tableColumn id="4525" xr3:uid="{5EFF703D-61B8-495B-8FDC-63E00171CFAC}" name="Column4517" dataDxfId="11946"/>
    <tableColumn id="4526" xr3:uid="{E82675D7-24B0-41AD-9E57-9D16A9E42B1F}" name="Column4518" dataDxfId="11945"/>
    <tableColumn id="4527" xr3:uid="{85E9EC92-AE7D-4914-87B6-49426A6EE024}" name="Column4519" dataDxfId="11944"/>
    <tableColumn id="4528" xr3:uid="{C474E0F1-DF1F-4F33-972A-48F21E111D05}" name="Column4520" dataDxfId="11943"/>
    <tableColumn id="4529" xr3:uid="{8472C0D7-DA03-44AD-A2C5-C2ECEF083851}" name="Column4521" dataDxfId="11942"/>
    <tableColumn id="4530" xr3:uid="{594A4745-B77B-4F6D-910F-38AB6D732DC0}" name="Column4522" dataDxfId="11941"/>
    <tableColumn id="4531" xr3:uid="{404BB674-F656-43ED-A1CD-90A06F4D838B}" name="Column4523" dataDxfId="11940"/>
    <tableColumn id="4532" xr3:uid="{D464FF6E-6A90-4262-BA0B-0D3F2CFE93C2}" name="Column4524" dataDxfId="11939"/>
    <tableColumn id="4533" xr3:uid="{AB8C4AC4-2387-4DD2-8EC0-E7577BFEB437}" name="Column4525" dataDxfId="11938"/>
    <tableColumn id="4534" xr3:uid="{A082F68E-1D9F-44FE-953D-F9FC89934AA8}" name="Column4526" dataDxfId="11937"/>
    <tableColumn id="4535" xr3:uid="{EE917939-44C1-436E-B1D9-0A8E9A55E333}" name="Column4527" dataDxfId="11936"/>
    <tableColumn id="4536" xr3:uid="{F8761D7D-4982-4F74-BDB2-31A1FC6EED45}" name="Column4528" dataDxfId="11935"/>
    <tableColumn id="4537" xr3:uid="{FFBC92AB-C881-4D25-B229-DB4D84789D2C}" name="Column4529" dataDxfId="11934"/>
    <tableColumn id="4538" xr3:uid="{E61FA55D-0EB2-41DC-AC12-4077086CE59C}" name="Column4530" dataDxfId="11933"/>
    <tableColumn id="4539" xr3:uid="{017BF402-10AB-429B-8429-C878D784682A}" name="Column4531" dataDxfId="11932"/>
    <tableColumn id="4540" xr3:uid="{F4B84823-D286-483A-B578-D8E3331941AE}" name="Column4532" dataDxfId="11931"/>
    <tableColumn id="4541" xr3:uid="{8C7AF5CD-BCED-459C-8475-7A85CC4D1475}" name="Column4533" dataDxfId="11930"/>
    <tableColumn id="4542" xr3:uid="{086CD8F5-ED45-4A7E-B42A-1AECAA95BEE9}" name="Column4534" dataDxfId="11929"/>
    <tableColumn id="4543" xr3:uid="{86BB6F19-3ECE-4A2B-81E0-5F762A7FB9E5}" name="Column4535" dataDxfId="11928"/>
    <tableColumn id="4544" xr3:uid="{801E632E-8D47-47B7-8837-185B786F88BA}" name="Column4536" dataDxfId="11927"/>
    <tableColumn id="4545" xr3:uid="{AF2538B6-4863-4483-A927-9F12FAF8100B}" name="Column4537" dataDxfId="11926"/>
    <tableColumn id="4546" xr3:uid="{5B0B8660-1A5B-46AE-AFDF-066E6A47A68E}" name="Column4538" dataDxfId="11925"/>
    <tableColumn id="4547" xr3:uid="{34BCABE2-59AE-4F01-9709-04E914738A81}" name="Column4539" dataDxfId="11924"/>
    <tableColumn id="4548" xr3:uid="{E6AA0916-C24A-4137-8CCD-97EB714D988B}" name="Column4540" dataDxfId="11923"/>
    <tableColumn id="4549" xr3:uid="{A856E502-A300-4C63-8E58-D03781E1CA02}" name="Column4541" dataDxfId="11922"/>
    <tableColumn id="4550" xr3:uid="{07EE0A56-CAA5-497B-9D88-726F4C58316A}" name="Column4542" dataDxfId="11921"/>
    <tableColumn id="4551" xr3:uid="{FE007155-66DE-4016-819F-A20FBB95BD9B}" name="Column4543" dataDxfId="11920"/>
    <tableColumn id="4552" xr3:uid="{C2D62848-3873-4AAB-9643-16A79B48AA20}" name="Column4544" dataDxfId="11919"/>
    <tableColumn id="4553" xr3:uid="{57255997-C747-44A0-979A-B2C110E2FB81}" name="Column4545" dataDxfId="11918"/>
    <tableColumn id="4554" xr3:uid="{BA947583-3371-4470-B86E-7F637019B760}" name="Column4546" dataDxfId="11917"/>
    <tableColumn id="4555" xr3:uid="{DDC41E93-35F7-4691-8567-0B72FC9FC6E8}" name="Column4547" dataDxfId="11916"/>
    <tableColumn id="4556" xr3:uid="{D5FD4436-0A49-48A6-9EAD-CE1757454FC6}" name="Column4548" dataDxfId="11915"/>
    <tableColumn id="4557" xr3:uid="{09D73FA4-1B4F-4902-94FB-4B4E4469F6C4}" name="Column4549" dataDxfId="11914"/>
    <tableColumn id="4558" xr3:uid="{85FB7C2E-D7DC-4E39-B74D-08C1D9E5934B}" name="Column4550" dataDxfId="11913"/>
    <tableColumn id="4559" xr3:uid="{2A832574-D0FC-40A4-93ED-C5C3CD9D8F72}" name="Column4551" dataDxfId="11912"/>
    <tableColumn id="4560" xr3:uid="{D0966FEF-2F5C-4CBC-9986-8ED669F0CE21}" name="Column4552" dataDxfId="11911"/>
    <tableColumn id="4561" xr3:uid="{1B86EF9C-92D1-436C-9178-CC5A2BA6C807}" name="Column4553" dataDxfId="11910"/>
    <tableColumn id="4562" xr3:uid="{CD378B72-08B9-4698-9426-0B568C0C2B88}" name="Column4554" dataDxfId="11909"/>
    <tableColumn id="4563" xr3:uid="{D773E743-88AC-4757-A114-0A5BE42011F1}" name="Column4555" dataDxfId="11908"/>
    <tableColumn id="4564" xr3:uid="{A08C75C8-AE5F-4A44-8170-F35D5EB6BAA4}" name="Column4556" dataDxfId="11907"/>
    <tableColumn id="4565" xr3:uid="{10D22CFB-85BE-4867-A873-7BA167CD7644}" name="Column4557" dataDxfId="11906"/>
    <tableColumn id="4566" xr3:uid="{AA44092D-6259-4DF1-89C7-D56977DCD38B}" name="Column4558" dataDxfId="11905"/>
    <tableColumn id="4567" xr3:uid="{349D533B-5096-4EC6-A081-1664AD8E3F15}" name="Column4559" dataDxfId="11904"/>
    <tableColumn id="4568" xr3:uid="{CEE3AF51-2D35-4283-817C-2531705DBFB7}" name="Column4560" dataDxfId="11903"/>
    <tableColumn id="4569" xr3:uid="{27D51755-C0D2-41BE-929D-C7CF194042E9}" name="Column4561" dataDxfId="11902"/>
    <tableColumn id="4570" xr3:uid="{439DF64A-B7A0-4900-879C-825E374025BE}" name="Column4562" dataDxfId="11901"/>
    <tableColumn id="4571" xr3:uid="{7A8E120A-469A-4D54-BB1C-8BE22839176A}" name="Column4563" dataDxfId="11900"/>
    <tableColumn id="4572" xr3:uid="{862708CE-ED60-447F-99BA-8DF6CB8CB98C}" name="Column4564" dataDxfId="11899"/>
    <tableColumn id="4573" xr3:uid="{C88FB00D-D8C0-43A4-8FA7-EFE54E787420}" name="Column4565" dataDxfId="11898"/>
    <tableColumn id="4574" xr3:uid="{FFBCB12C-7D95-4BC1-B840-E1362BB9956A}" name="Column4566" dataDxfId="11897"/>
    <tableColumn id="4575" xr3:uid="{CF6D6A58-75C1-4680-AD56-54713EF9E969}" name="Column4567" dataDxfId="11896"/>
    <tableColumn id="4576" xr3:uid="{F760C5DC-D1B5-40B3-8FFC-CA329FF8350F}" name="Column4568" dataDxfId="11895"/>
    <tableColumn id="4577" xr3:uid="{872BE943-2733-4F2B-862E-4B18FF67C453}" name="Column4569" dataDxfId="11894"/>
    <tableColumn id="4578" xr3:uid="{D4B81C47-D3CE-4BF7-8E0C-DA4527B1FEE9}" name="Column4570" dataDxfId="11893"/>
    <tableColumn id="4579" xr3:uid="{AD575AC2-1670-490F-8BC5-CD5A37553833}" name="Column4571" dataDxfId="11892"/>
    <tableColumn id="4580" xr3:uid="{7AAD7F75-974A-421D-B75D-DC93C7C5E52A}" name="Column4572" dataDxfId="11891"/>
    <tableColumn id="4581" xr3:uid="{5EE20F5E-773E-4084-A30E-4EFDAE7DE5E1}" name="Column4573" dataDxfId="11890"/>
    <tableColumn id="4582" xr3:uid="{7B8A6E59-0DE7-4E5E-9DE7-619FC6977EBD}" name="Column4574" dataDxfId="11889"/>
    <tableColumn id="4583" xr3:uid="{F6B54A64-D78A-4711-97E5-1C3382311151}" name="Column4575" dataDxfId="11888"/>
    <tableColumn id="4584" xr3:uid="{388BD158-F133-466D-8E41-73C352F6BDB6}" name="Column4576" dataDxfId="11887"/>
    <tableColumn id="4585" xr3:uid="{49131813-0A78-4959-936A-D2A8690EBF43}" name="Column4577" dataDxfId="11886"/>
    <tableColumn id="4586" xr3:uid="{278B3AC5-9F78-40EC-8AB8-6E2B646133DD}" name="Column4578" dataDxfId="11885"/>
    <tableColumn id="4587" xr3:uid="{197104BE-06EF-4E7D-B677-D0718B8EF3EF}" name="Column4579" dataDxfId="11884"/>
    <tableColumn id="4588" xr3:uid="{8B69CDDE-CC01-4F25-B7B6-EFE2BAFF79E2}" name="Column4580" dataDxfId="11883"/>
    <tableColumn id="4589" xr3:uid="{BA8B79EC-34AD-4384-85D0-B15933550B2E}" name="Column4581" dataDxfId="11882"/>
    <tableColumn id="4590" xr3:uid="{B1DC3027-73C5-4377-B434-FF160BC5EAD1}" name="Column4582" dataDxfId="11881"/>
    <tableColumn id="4591" xr3:uid="{C021D0B3-8306-46B5-980D-AFEBADC19D89}" name="Column4583" dataDxfId="11880"/>
    <tableColumn id="4592" xr3:uid="{8F3303C7-EC4A-4CBA-9A43-1E32B65EE8F5}" name="Column4584" dataDxfId="11879"/>
    <tableColumn id="4593" xr3:uid="{75266D1D-4A81-4227-A8A2-B575C9803DEF}" name="Column4585" dataDxfId="11878"/>
    <tableColumn id="4594" xr3:uid="{919D4DBD-F7F9-4FD2-9385-B7D2D2DD8D05}" name="Column4586" dataDxfId="11877"/>
    <tableColumn id="4595" xr3:uid="{01287204-CA03-4CBF-B45E-E2E99DDD4DCB}" name="Column4587" dataDxfId="11876"/>
    <tableColumn id="4596" xr3:uid="{56FEC72E-BCE4-4ACF-8569-549892BB1619}" name="Column4588" dataDxfId="11875"/>
    <tableColumn id="4597" xr3:uid="{AB799B78-5666-482D-9EB9-A176EADEDD4F}" name="Column4589" dataDxfId="11874"/>
    <tableColumn id="4598" xr3:uid="{248E7228-C8C1-4B15-A510-09B654E9651A}" name="Column4590" dataDxfId="11873"/>
    <tableColumn id="4599" xr3:uid="{30ACC333-C11F-4B41-BA19-CF60C3507920}" name="Column4591" dataDxfId="11872"/>
    <tableColumn id="4600" xr3:uid="{980A6DAF-6CB9-41CC-84A8-4488A19F6D49}" name="Column4592" dataDxfId="11871"/>
    <tableColumn id="4601" xr3:uid="{A875253F-026C-4FF2-B3AF-3A19D09277D8}" name="Column4593" dataDxfId="11870"/>
    <tableColumn id="4602" xr3:uid="{AE493996-3D5E-45AC-8ADE-4B81617BF077}" name="Column4594" dataDxfId="11869"/>
    <tableColumn id="4603" xr3:uid="{84ECBEC5-1A7B-4B48-9B48-30858BD75DFA}" name="Column4595" dataDxfId="11868"/>
    <tableColumn id="4604" xr3:uid="{37285671-71DD-40A5-9AD2-8E4471021ABF}" name="Column4596" dataDxfId="11867"/>
    <tableColumn id="4605" xr3:uid="{28C7A7ED-7583-43E9-9138-8142249522F5}" name="Column4597" dataDxfId="11866"/>
    <tableColumn id="4606" xr3:uid="{77C5DB59-9FCC-46C9-8772-CFB1B4AF152C}" name="Column4598" dataDxfId="11865"/>
    <tableColumn id="4607" xr3:uid="{CEC8C8B6-3CE6-4C5F-9AC1-B7C07658E112}" name="Column4599" dataDxfId="11864"/>
    <tableColumn id="4608" xr3:uid="{69B2C1A9-64E7-4566-A88C-7D3A20959359}" name="Column4600" dataDxfId="11863"/>
    <tableColumn id="4609" xr3:uid="{976AA229-48FC-4BA8-B7E1-9CE841429D81}" name="Column4601" dataDxfId="11862"/>
    <tableColumn id="4610" xr3:uid="{D44992F0-90EA-41D8-8C0B-6DA2E606B73A}" name="Column4602" dataDxfId="11861"/>
    <tableColumn id="4611" xr3:uid="{174B1FC1-335F-42AA-8AAF-7947434C4686}" name="Column4603" dataDxfId="11860"/>
    <tableColumn id="4612" xr3:uid="{6A34A280-ACE5-4359-ABAB-9342F40C26E7}" name="Column4604" dataDxfId="11859"/>
    <tableColumn id="4613" xr3:uid="{81119CC0-EDD7-421F-ACE1-1CE2F195797B}" name="Column4605" dataDxfId="11858"/>
    <tableColumn id="4614" xr3:uid="{7646D59C-7B30-4E50-A50F-E15DD4716EA3}" name="Column4606" dataDxfId="11857"/>
    <tableColumn id="4615" xr3:uid="{A0E0D7B7-3D44-49BD-90B7-2510DDF1FF94}" name="Column4607" dataDxfId="11856"/>
    <tableColumn id="4616" xr3:uid="{74DDCF1A-84E4-4F9B-9EF8-3BCE3E566A9F}" name="Column4608" dataDxfId="11855"/>
    <tableColumn id="4617" xr3:uid="{B25F500E-3505-410F-A956-45A5680EC9B7}" name="Column4609" dataDxfId="11854"/>
    <tableColumn id="4618" xr3:uid="{A7E73B76-F2F2-4428-9089-E7708944DE36}" name="Column4610" dataDxfId="11853"/>
    <tableColumn id="4619" xr3:uid="{6336D162-53C6-41D5-BE5C-FC4E84B37FEB}" name="Column4611" dataDxfId="11852"/>
    <tableColumn id="4620" xr3:uid="{048DA9FC-FBF9-48B9-80A5-AC59AD0BC0E1}" name="Column4612" dataDxfId="11851"/>
    <tableColumn id="4621" xr3:uid="{8584F9C7-AC06-45C1-AC83-1B678036B074}" name="Column4613" dataDxfId="11850"/>
    <tableColumn id="4622" xr3:uid="{8A85DFB7-1114-4D92-B0E3-5D9384A97CAF}" name="Column4614" dataDxfId="11849"/>
    <tableColumn id="4623" xr3:uid="{0E575B8E-8EEA-4321-8503-413B5C940D52}" name="Column4615" dataDxfId="11848"/>
    <tableColumn id="4624" xr3:uid="{1A000DAB-0622-4FE5-B79B-5946CCEBF946}" name="Column4616" dataDxfId="11847"/>
    <tableColumn id="4625" xr3:uid="{9B26910D-DA2C-46C9-8627-38F75DCFA062}" name="Column4617" dataDxfId="11846"/>
    <tableColumn id="4626" xr3:uid="{4E2553B8-C706-4453-B8D2-E224666C50D7}" name="Column4618" dataDxfId="11845"/>
    <tableColumn id="4627" xr3:uid="{BCA261AE-8EF2-4FB0-AFC5-5C8123FE32B5}" name="Column4619" dataDxfId="11844"/>
    <tableColumn id="4628" xr3:uid="{865D51AD-FAC2-404C-AD0E-0EF4DFD3C44A}" name="Column4620" dataDxfId="11843"/>
    <tableColumn id="4629" xr3:uid="{C67B185F-93B3-4D87-B0B9-8503A6232510}" name="Column4621" dataDxfId="11842"/>
    <tableColumn id="4630" xr3:uid="{4E6A54EB-A05F-4A8C-BD65-7ADDC88F82C7}" name="Column4622" dataDxfId="11841"/>
    <tableColumn id="4631" xr3:uid="{0B2250A4-E6DD-4E15-9B91-F767E3CBCA13}" name="Column4623" dataDxfId="11840"/>
    <tableColumn id="4632" xr3:uid="{94E4BADC-8A98-485E-ADE0-1C4F35D015A2}" name="Column4624" dataDxfId="11839"/>
    <tableColumn id="4633" xr3:uid="{855FB346-ABD4-4DBA-A7F6-B0312606BE69}" name="Column4625" dataDxfId="11838"/>
    <tableColumn id="4634" xr3:uid="{086384F9-85F6-4050-B790-C6CD61712C54}" name="Column4626" dataDxfId="11837"/>
    <tableColumn id="4635" xr3:uid="{E837E78D-246D-4A04-AD36-FBFB86FE362C}" name="Column4627" dataDxfId="11836"/>
    <tableColumn id="4636" xr3:uid="{26093372-292D-427F-9DD5-888933CDD935}" name="Column4628" dataDxfId="11835"/>
    <tableColumn id="4637" xr3:uid="{EFC39360-145A-4B2A-BA2D-E4CE390E5047}" name="Column4629" dataDxfId="11834"/>
    <tableColumn id="4638" xr3:uid="{14192A8D-AB01-4B0F-8320-7D5641BEC9D2}" name="Column4630" dataDxfId="11833"/>
    <tableColumn id="4639" xr3:uid="{45B33648-2262-44F0-A97F-D27B916AF532}" name="Column4631" dataDxfId="11832"/>
    <tableColumn id="4640" xr3:uid="{87243BA1-43C1-4C7E-9128-B59CA08F0968}" name="Column4632" dataDxfId="11831"/>
    <tableColumn id="4641" xr3:uid="{2DB0D69C-59CF-47BB-8029-8985F50CBB0A}" name="Column4633" dataDxfId="11830"/>
    <tableColumn id="4642" xr3:uid="{BCBFAC34-F37A-46DA-B42F-68ED2FAEFE6A}" name="Column4634" dataDxfId="11829"/>
    <tableColumn id="4643" xr3:uid="{61DEE797-624B-424F-AE53-057E15A8031A}" name="Column4635" dataDxfId="11828"/>
    <tableColumn id="4644" xr3:uid="{4EEC6F87-29EC-4DA3-AB4C-9B6974690CF2}" name="Column4636" dataDxfId="11827"/>
    <tableColumn id="4645" xr3:uid="{F92C07E9-DEAB-4826-87BC-C4F4D148B9FB}" name="Column4637" dataDxfId="11826"/>
    <tableColumn id="4646" xr3:uid="{1D221626-8AC0-4D64-9005-5A68B064653C}" name="Column4638" dataDxfId="11825"/>
    <tableColumn id="4647" xr3:uid="{A79B93E9-B48F-468C-80A7-39AA4B6CE4B8}" name="Column4639" dataDxfId="11824"/>
    <tableColumn id="4648" xr3:uid="{6F26BDC4-CBD3-4E03-A074-0722906FF8E5}" name="Column4640" dataDxfId="11823"/>
    <tableColumn id="4649" xr3:uid="{A5ED842E-8676-4655-9152-29571FD85DA3}" name="Column4641" dataDxfId="11822"/>
    <tableColumn id="4650" xr3:uid="{59AF65C5-14DD-417A-B474-E8751084A528}" name="Column4642" dataDxfId="11821"/>
    <tableColumn id="4651" xr3:uid="{65343083-A372-4D02-82D6-497264DCE034}" name="Column4643" dataDxfId="11820"/>
    <tableColumn id="4652" xr3:uid="{A3BCFB11-37F0-4317-9C5F-A4C151A7EBD2}" name="Column4644" dataDxfId="11819"/>
    <tableColumn id="4653" xr3:uid="{00B8EF22-A3A8-4D67-B6C8-31A2DE25FFBF}" name="Column4645" dataDxfId="11818"/>
    <tableColumn id="4654" xr3:uid="{AA4425C1-9247-45AA-8162-8B8517806CDD}" name="Column4646" dataDxfId="11817"/>
    <tableColumn id="4655" xr3:uid="{19E5C9C8-E10B-48E7-89CB-913F87EF0860}" name="Column4647" dataDxfId="11816"/>
    <tableColumn id="4656" xr3:uid="{F54AC76F-647E-4EEF-83C2-BAD33F42BF68}" name="Column4648" dataDxfId="11815"/>
    <tableColumn id="4657" xr3:uid="{9DEA6E03-7D6D-48C2-9372-550600ADBC7D}" name="Column4649" dataDxfId="11814"/>
    <tableColumn id="4658" xr3:uid="{24E230A4-A547-4DE6-86B8-46F5555EE59B}" name="Column4650" dataDxfId="11813"/>
    <tableColumn id="4659" xr3:uid="{619EC0B7-AC57-466C-9C08-7A26E6180DFD}" name="Column4651" dataDxfId="11812"/>
    <tableColumn id="4660" xr3:uid="{98E88E46-6324-49EC-9834-E5FE930CC48C}" name="Column4652" dataDxfId="11811"/>
    <tableColumn id="4661" xr3:uid="{C479D228-0755-48C1-BC11-226CCD75C03C}" name="Column4653" dataDxfId="11810"/>
    <tableColumn id="4662" xr3:uid="{2D204058-D046-40D6-9DFE-77AEB730301A}" name="Column4654" dataDxfId="11809"/>
    <tableColumn id="4663" xr3:uid="{EED61785-FB80-429B-A16C-D7CB0621AA7B}" name="Column4655" dataDxfId="11808"/>
    <tableColumn id="4664" xr3:uid="{07BD48B8-8314-49D0-ABB3-0BB86AEA04D4}" name="Column4656" dataDxfId="11807"/>
    <tableColumn id="4665" xr3:uid="{480EC792-A037-4D46-BB6F-54E3499146B2}" name="Column4657" dataDxfId="11806"/>
    <tableColumn id="4666" xr3:uid="{5AB7865A-DD35-4745-A3F0-FD18590934EB}" name="Column4658" dataDxfId="11805"/>
    <tableColumn id="4667" xr3:uid="{AA9350C2-DFD4-463D-B324-B69AFD14791B}" name="Column4659" dataDxfId="11804"/>
    <tableColumn id="4668" xr3:uid="{6B3393C8-BE10-4B60-8388-6C3D509CEB3D}" name="Column4660" dataDxfId="11803"/>
    <tableColumn id="4669" xr3:uid="{A99BE531-6AE1-4DE2-8AD2-BAE2B12B9980}" name="Column4661" dataDxfId="11802"/>
    <tableColumn id="4670" xr3:uid="{BA641C46-C4C1-4EDF-8E05-AAB708E661C7}" name="Column4662" dataDxfId="11801"/>
    <tableColumn id="4671" xr3:uid="{6E2E0C7F-67AD-4D98-B9A3-6B68E3961FB6}" name="Column4663" dataDxfId="11800"/>
    <tableColumn id="4672" xr3:uid="{9CCF67F3-B17E-4D62-922A-F2C0EB62814F}" name="Column4664" dataDxfId="11799"/>
    <tableColumn id="4673" xr3:uid="{ADC75DC0-0A4C-437B-886F-3C0FD6CF6675}" name="Column4665" dataDxfId="11798"/>
    <tableColumn id="4674" xr3:uid="{09062B8C-8081-4DF9-8B22-CD6F599FF2D4}" name="Column4666" dataDxfId="11797"/>
    <tableColumn id="4675" xr3:uid="{CAF47AA8-275C-49C6-B746-4513F22C7496}" name="Column4667" dataDxfId="11796"/>
    <tableColumn id="4676" xr3:uid="{0162BB20-9A3D-4236-B04D-995182DCE28C}" name="Column4668" dataDxfId="11795"/>
    <tableColumn id="4677" xr3:uid="{EF667339-182E-41CE-A164-8FC4C881D068}" name="Column4669" dataDxfId="11794"/>
    <tableColumn id="4678" xr3:uid="{E01EFF78-7023-4E8E-B627-74047AAE6FAC}" name="Column4670" dataDxfId="11793"/>
    <tableColumn id="4679" xr3:uid="{51429743-4CDD-4E09-97C1-2D24A8AA6F4A}" name="Column4671" dataDxfId="11792"/>
    <tableColumn id="4680" xr3:uid="{264BC3D8-B469-462D-BB67-6C49C2783DFA}" name="Column4672" dataDxfId="11791"/>
    <tableColumn id="4681" xr3:uid="{00AF0B56-0381-449C-839D-B5B0A39C36CC}" name="Column4673" dataDxfId="11790"/>
    <tableColumn id="4682" xr3:uid="{108764D8-68FA-497B-B942-DD40CA765700}" name="Column4674" dataDxfId="11789"/>
    <tableColumn id="4683" xr3:uid="{BA719A2F-2A72-4CEF-9525-630E9F489B61}" name="Column4675" dataDxfId="11788"/>
    <tableColumn id="4684" xr3:uid="{3510C177-FBD7-4D3D-9F64-C0219FD17669}" name="Column4676" dataDxfId="11787"/>
    <tableColumn id="4685" xr3:uid="{94224829-9CFA-4012-AC26-A97B19F79BE8}" name="Column4677" dataDxfId="11786"/>
    <tableColumn id="4686" xr3:uid="{941F4A9D-3172-4721-8BEA-B60FDE39B8F6}" name="Column4678" dataDxfId="11785"/>
    <tableColumn id="4687" xr3:uid="{0DF1B6FA-D0BF-4802-B545-6F9DB6BE0C41}" name="Column4679" dataDxfId="11784"/>
    <tableColumn id="4688" xr3:uid="{9CDDC09E-465D-4A2D-9CBD-4C0606302E7F}" name="Column4680" dataDxfId="11783"/>
    <tableColumn id="4689" xr3:uid="{FE8AF9B0-3B24-4708-96F4-40252EC001E2}" name="Column4681" dataDxfId="11782"/>
    <tableColumn id="4690" xr3:uid="{DB9DE90D-4B75-4842-91DF-FE44D04A598E}" name="Column4682" dataDxfId="11781"/>
    <tableColumn id="4691" xr3:uid="{AC4C7A67-E8B9-466A-8EC8-82F99161F472}" name="Column4683" dataDxfId="11780"/>
    <tableColumn id="4692" xr3:uid="{05B866C6-1704-437A-B854-0C1B8A88950B}" name="Column4684" dataDxfId="11779"/>
    <tableColumn id="4693" xr3:uid="{34E8E992-DAEA-4486-8BA1-EECA1A24931A}" name="Column4685" dataDxfId="11778"/>
    <tableColumn id="4694" xr3:uid="{9DAEE2D7-6250-44A7-A664-84C3FBDC4076}" name="Column4686" dataDxfId="11777"/>
    <tableColumn id="4695" xr3:uid="{8166F3EA-3161-4251-ACC3-26D89A770553}" name="Column4687" dataDxfId="11776"/>
    <tableColumn id="4696" xr3:uid="{0C3F9C90-4D6D-4035-8A5B-34C3DF626549}" name="Column4688" dataDxfId="11775"/>
    <tableColumn id="4697" xr3:uid="{CFC62919-239B-42DE-8ACC-5A9F8DC51C72}" name="Column4689" dataDxfId="11774"/>
    <tableColumn id="4698" xr3:uid="{D7D90A29-8F64-4E87-9DF5-0CFE99363988}" name="Column4690" dataDxfId="11773"/>
    <tableColumn id="4699" xr3:uid="{979C14DF-E581-452A-82BA-CBD637E379F0}" name="Column4691" dataDxfId="11772"/>
    <tableColumn id="4700" xr3:uid="{91E01DF2-F3A8-4E89-B71B-788CD0C4B7FC}" name="Column4692" dataDxfId="11771"/>
    <tableColumn id="4701" xr3:uid="{95C2D435-67AB-4451-A01F-0392E8CC724E}" name="Column4693" dataDxfId="11770"/>
    <tableColumn id="4702" xr3:uid="{DA75E36C-F7D9-440D-88D3-2F2CA6F73C86}" name="Column4694" dataDxfId="11769"/>
    <tableColumn id="4703" xr3:uid="{5783B43F-21D5-4CAE-BB53-6A3C77CF5EEF}" name="Column4695" dataDxfId="11768"/>
    <tableColumn id="4704" xr3:uid="{C368A587-1470-4A94-B59F-8A681A6F3EA4}" name="Column4696" dataDxfId="11767"/>
    <tableColumn id="4705" xr3:uid="{83D72275-F83E-43FF-82FB-22545D80A6E0}" name="Column4697" dataDxfId="11766"/>
    <tableColumn id="4706" xr3:uid="{676A5F32-E102-423A-8C71-5FC7B3C7AFF5}" name="Column4698" dataDxfId="11765"/>
    <tableColumn id="4707" xr3:uid="{8F136B7F-F2DE-409F-B3F8-029A792171E1}" name="Column4699" dataDxfId="11764"/>
    <tableColumn id="4708" xr3:uid="{BFD7B314-4E78-4FD4-86D5-386F0EB6FACB}" name="Column4700" dataDxfId="11763"/>
    <tableColumn id="4709" xr3:uid="{7C01833C-50C6-48A8-88A1-21A8AD0CFF8E}" name="Column4701" dataDxfId="11762"/>
    <tableColumn id="4710" xr3:uid="{B13C6809-A251-4FD9-8A0B-B170B434ACBC}" name="Column4702" dataDxfId="11761"/>
    <tableColumn id="4711" xr3:uid="{DCA9CE09-9DBF-4352-B43F-97ABC67D7634}" name="Column4703" dataDxfId="11760"/>
    <tableColumn id="4712" xr3:uid="{2C9F43D7-89CF-4BFE-A3E8-EDDFF10FF873}" name="Column4704" dataDxfId="11759"/>
    <tableColumn id="4713" xr3:uid="{0290AAE5-A8E7-486C-B8D8-88E0299F2797}" name="Column4705" dataDxfId="11758"/>
    <tableColumn id="4714" xr3:uid="{41C326D9-0409-46DF-9E07-612E7503B190}" name="Column4706" dataDxfId="11757"/>
    <tableColumn id="4715" xr3:uid="{8B55C078-1AC5-4E67-8E3E-95EA15FE6986}" name="Column4707" dataDxfId="11756"/>
    <tableColumn id="4716" xr3:uid="{5A352273-F4C7-426F-B39F-4A78A5469262}" name="Column4708" dataDxfId="11755"/>
    <tableColumn id="4717" xr3:uid="{980B57BF-F087-44EC-A51A-56EE7DA865C6}" name="Column4709" dataDxfId="11754"/>
    <tableColumn id="4718" xr3:uid="{397838AB-04C3-4C80-87C0-0AE8A80772B6}" name="Column4710" dataDxfId="11753"/>
    <tableColumn id="4719" xr3:uid="{6143BF9C-3042-4AD4-A42A-5AE29332645F}" name="Column4711" dataDxfId="11752"/>
    <tableColumn id="4720" xr3:uid="{FAF2D7D5-5268-48CD-B486-ECA480229FA3}" name="Column4712" dataDxfId="11751"/>
    <tableColumn id="4721" xr3:uid="{E1B087EA-8108-4F90-9DC2-C562435ED672}" name="Column4713" dataDxfId="11750"/>
    <tableColumn id="4722" xr3:uid="{683D2F95-F91C-4638-8C77-ED99604655B8}" name="Column4714" dataDxfId="11749"/>
    <tableColumn id="4723" xr3:uid="{93F63299-5EDA-461E-87A9-1731758B4D23}" name="Column4715" dataDxfId="11748"/>
    <tableColumn id="4724" xr3:uid="{38B2CCF1-F509-41E7-9201-00F9092C7B26}" name="Column4716" dataDxfId="11747"/>
    <tableColumn id="4725" xr3:uid="{22C8B2A6-59A0-4737-ADA2-01DCCA7409C7}" name="Column4717" dataDxfId="11746"/>
    <tableColumn id="4726" xr3:uid="{A59E4008-1C4E-4990-AE4D-D579B41CE210}" name="Column4718" dataDxfId="11745"/>
    <tableColumn id="4727" xr3:uid="{8FC8ED16-B260-423A-9486-69EF3DE26F62}" name="Column4719" dataDxfId="11744"/>
    <tableColumn id="4728" xr3:uid="{632E821A-D56D-4E85-B345-EC38DEA90E23}" name="Column4720" dataDxfId="11743"/>
    <tableColumn id="4729" xr3:uid="{C3247D4C-7F57-4AE1-B1F3-DE56E5E07DFE}" name="Column4721" dataDxfId="11742"/>
    <tableColumn id="4730" xr3:uid="{61E6B94D-4C92-424A-9EF0-676BA0606C19}" name="Column4722" dataDxfId="11741"/>
    <tableColumn id="4731" xr3:uid="{18AADDBC-2596-4180-8FEF-18B4DB5543A3}" name="Column4723" dataDxfId="11740"/>
    <tableColumn id="4732" xr3:uid="{A50A36A3-F4C8-4E10-AAC8-13E07E636FC2}" name="Column4724" dataDxfId="11739"/>
    <tableColumn id="4733" xr3:uid="{13A63844-55D3-44F8-B9BF-818D0E178D6C}" name="Column4725" dataDxfId="11738"/>
    <tableColumn id="4734" xr3:uid="{2E864F01-AA91-4C63-9221-16488BE6825A}" name="Column4726" dataDxfId="11737"/>
    <tableColumn id="4735" xr3:uid="{6372C059-B7FE-4692-BFEC-6709BDC16B0C}" name="Column4727" dataDxfId="11736"/>
    <tableColumn id="4736" xr3:uid="{149F1045-1932-4760-892B-25F25A01181E}" name="Column4728" dataDxfId="11735"/>
    <tableColumn id="4737" xr3:uid="{64DEA7D0-1396-4F21-8F83-DCB013C0A257}" name="Column4729" dataDxfId="11734"/>
    <tableColumn id="4738" xr3:uid="{57D22C23-D961-472E-9A80-0CD7A2B769AE}" name="Column4730" dataDxfId="11733"/>
    <tableColumn id="4739" xr3:uid="{F2ADB659-6156-4308-AB5F-A979E5C809F1}" name="Column4731" dataDxfId="11732"/>
    <tableColumn id="4740" xr3:uid="{97B1BDD0-E1FD-4674-B2BE-534A98B6EE3D}" name="Column4732" dataDxfId="11731"/>
    <tableColumn id="4741" xr3:uid="{5446C854-D45C-41C9-B0E3-A3EDA8B78899}" name="Column4733" dataDxfId="11730"/>
    <tableColumn id="4742" xr3:uid="{3F8887D8-60A0-46F7-AAFA-2350DCC9FA3A}" name="Column4734" dataDxfId="11729"/>
    <tableColumn id="4743" xr3:uid="{3650768F-1718-4D2F-9DC4-7DD76A111FEF}" name="Column4735" dataDxfId="11728"/>
    <tableColumn id="4744" xr3:uid="{990538AC-8943-4756-9F9F-A204FD5C5FF9}" name="Column4736" dataDxfId="11727"/>
    <tableColumn id="4745" xr3:uid="{D255A4D4-B570-4DD2-B584-DB398A2841F3}" name="Column4737" dataDxfId="11726"/>
    <tableColumn id="4746" xr3:uid="{78BC6251-91E1-4F37-B12F-9681DDAB0D9D}" name="Column4738" dataDxfId="11725"/>
    <tableColumn id="4747" xr3:uid="{BE3B37F2-4C57-49C3-9AA0-2C646DEAB1EF}" name="Column4739" dataDxfId="11724"/>
    <tableColumn id="4748" xr3:uid="{FF7AFDE9-F3DF-4A07-A9BB-DB0FDF18FF72}" name="Column4740" dataDxfId="11723"/>
    <tableColumn id="4749" xr3:uid="{3ADF74E6-CE21-45C6-8F8B-3377A4AF31D1}" name="Column4741" dataDxfId="11722"/>
    <tableColumn id="4750" xr3:uid="{DF9DA7C1-55F7-40D0-8E59-06BA1EFCE9CC}" name="Column4742" dataDxfId="11721"/>
    <tableColumn id="4751" xr3:uid="{E5659D66-437A-4943-93C1-7500EF674440}" name="Column4743" dataDxfId="11720"/>
    <tableColumn id="4752" xr3:uid="{63A006B6-D962-4C2E-8963-9A93ED19E34A}" name="Column4744" dataDxfId="11719"/>
    <tableColumn id="4753" xr3:uid="{BC04230A-8D8E-4E57-A84B-FDC17F059332}" name="Column4745" dataDxfId="11718"/>
    <tableColumn id="4754" xr3:uid="{66CFAFA1-976D-449A-A71D-84AF4A2FE553}" name="Column4746" dataDxfId="11717"/>
    <tableColumn id="4755" xr3:uid="{92C26735-1DD5-4C0C-AB1C-70A330694617}" name="Column4747" dataDxfId="11716"/>
    <tableColumn id="4756" xr3:uid="{4715CC4D-01D1-4FB1-9B00-213C114853B7}" name="Column4748" dataDxfId="11715"/>
    <tableColumn id="4757" xr3:uid="{0B32DFEF-069F-4234-AD44-955DD62E0DC5}" name="Column4749" dataDxfId="11714"/>
    <tableColumn id="4758" xr3:uid="{58E44C4C-DFC9-461D-859F-711435A455F7}" name="Column4750" dataDxfId="11713"/>
    <tableColumn id="4759" xr3:uid="{E703D7B6-8152-4A7A-B892-BDCFC7C9BEEE}" name="Column4751" dataDxfId="11712"/>
    <tableColumn id="4760" xr3:uid="{7FD6B135-39C7-42D5-8FBE-5292D79398CB}" name="Column4752" dataDxfId="11711"/>
    <tableColumn id="4761" xr3:uid="{5333F424-2EDB-4019-B838-136707048348}" name="Column4753" dataDxfId="11710"/>
    <tableColumn id="4762" xr3:uid="{966D1783-D30A-4459-941C-39F03C878383}" name="Column4754" dataDxfId="11709"/>
    <tableColumn id="4763" xr3:uid="{C7F71C7C-FDAF-4E7C-9D5A-10A3CFD0C44D}" name="Column4755" dataDxfId="11708"/>
    <tableColumn id="4764" xr3:uid="{4BD8D72C-9EA7-4FA4-A318-1353C62F4CA6}" name="Column4756" dataDxfId="11707"/>
    <tableColumn id="4765" xr3:uid="{7CEFF5EE-1CA2-468E-BB9C-86E5F5E8B9FB}" name="Column4757" dataDxfId="11706"/>
    <tableColumn id="4766" xr3:uid="{56215464-0624-41A7-9D6B-CEF78A4EB7F3}" name="Column4758" dataDxfId="11705"/>
    <tableColumn id="4767" xr3:uid="{FCC14BD6-90D6-4980-944F-2FDB1BC5B5FC}" name="Column4759" dataDxfId="11704"/>
    <tableColumn id="4768" xr3:uid="{F5B43282-85F5-47E1-B16A-96C7E91530C7}" name="Column4760" dataDxfId="11703"/>
    <tableColumn id="4769" xr3:uid="{42F01429-1974-4E25-BE00-352239A767BE}" name="Column4761" dataDxfId="11702"/>
    <tableColumn id="4770" xr3:uid="{218619EC-DDAF-4AFE-8224-B3FA9C60C5F0}" name="Column4762" dataDxfId="11701"/>
    <tableColumn id="4771" xr3:uid="{AB2E32CD-4EA9-4007-A66A-215ACB19A71A}" name="Column4763" dataDxfId="11700"/>
    <tableColumn id="4772" xr3:uid="{BA0B2B1B-7681-4419-972D-07C93DF509CC}" name="Column4764" dataDxfId="11699"/>
    <tableColumn id="4773" xr3:uid="{8D3376AE-BAA8-4BAB-A642-BB6E2A7D2E0A}" name="Column4765" dataDxfId="11698"/>
    <tableColumn id="4774" xr3:uid="{35CCCD5F-5D61-4FDC-A003-3AB3B099A041}" name="Column4766" dataDxfId="11697"/>
    <tableColumn id="4775" xr3:uid="{3357B4D5-4DF6-4FC7-BC72-A95B869045D3}" name="Column4767" dataDxfId="11696"/>
    <tableColumn id="4776" xr3:uid="{DB831A83-ACC9-4153-890F-86B5CB909D0A}" name="Column4768" dataDxfId="11695"/>
    <tableColumn id="4777" xr3:uid="{C3C1B4C2-2714-498F-9015-7CDE1B86B896}" name="Column4769" dataDxfId="11694"/>
    <tableColumn id="4778" xr3:uid="{4C771A06-4FA4-489C-83D6-1CAF3847BAF2}" name="Column4770" dataDxfId="11693"/>
    <tableColumn id="4779" xr3:uid="{151F722B-82AE-4DBA-A919-6100971BD4E3}" name="Column4771" dataDxfId="11692"/>
    <tableColumn id="4780" xr3:uid="{600BE7DF-8A4B-4528-AA8F-71AB612EFFCF}" name="Column4772" dataDxfId="11691"/>
    <tableColumn id="4781" xr3:uid="{9F986EB1-43BB-40F1-B87F-C66468147F1B}" name="Column4773" dataDxfId="11690"/>
    <tableColumn id="4782" xr3:uid="{9FE48CEC-D32E-4E9F-8BE2-46600FA4FC2C}" name="Column4774" dataDxfId="11689"/>
    <tableColumn id="4783" xr3:uid="{9BFE9B8A-0D63-4FD7-9A97-FBA82FD953C8}" name="Column4775" dataDxfId="11688"/>
    <tableColumn id="4784" xr3:uid="{5EB21283-DFDC-4798-819A-648D7E94B8B8}" name="Column4776" dataDxfId="11687"/>
    <tableColumn id="4785" xr3:uid="{A96ACAA8-87B8-4D2F-907E-76E1FD12B23A}" name="Column4777" dataDxfId="11686"/>
    <tableColumn id="4786" xr3:uid="{F0FC0FB9-103D-4F1F-B370-11B84395D098}" name="Column4778" dataDxfId="11685"/>
    <tableColumn id="4787" xr3:uid="{843224D6-6AD5-4BA6-8291-678B67BAC83D}" name="Column4779" dataDxfId="11684"/>
    <tableColumn id="4788" xr3:uid="{4C2D8592-8473-429C-A3D2-4888118771F3}" name="Column4780" dataDxfId="11683"/>
    <tableColumn id="4789" xr3:uid="{E47675F9-61D4-46FC-B422-EA94CBEF5379}" name="Column4781" dataDxfId="11682"/>
    <tableColumn id="4790" xr3:uid="{245F44CE-4914-4BF1-B27E-77171106AFA0}" name="Column4782" dataDxfId="11681"/>
    <tableColumn id="4791" xr3:uid="{27EEC7E4-41DC-4F9A-A5B0-41049F9884B0}" name="Column4783" dataDxfId="11680"/>
    <tableColumn id="4792" xr3:uid="{A9505D6B-7BB9-4816-BB58-564E3F7675E7}" name="Column4784" dataDxfId="11679"/>
    <tableColumn id="4793" xr3:uid="{C07EB775-9258-48F8-937A-B394E17B410B}" name="Column4785" dataDxfId="11678"/>
    <tableColumn id="4794" xr3:uid="{035A582B-D29F-4642-A40D-E04B0B1DA371}" name="Column4786" dataDxfId="11677"/>
    <tableColumn id="4795" xr3:uid="{2079AE18-07E7-4C0C-8A04-914D206E27AE}" name="Column4787" dataDxfId="11676"/>
    <tableColumn id="4796" xr3:uid="{EBB60C28-FA6B-4BB7-8670-BD20509512A7}" name="Column4788" dataDxfId="11675"/>
    <tableColumn id="4797" xr3:uid="{501AF64F-B2F0-407E-9CFE-0E497818C074}" name="Column4789" dataDxfId="11674"/>
    <tableColumn id="4798" xr3:uid="{5092B403-9191-47EA-BF23-090F9C2E0E60}" name="Column4790" dataDxfId="11673"/>
    <tableColumn id="4799" xr3:uid="{842131DA-96CC-43AC-A8A2-7EA4F4F23CD8}" name="Column4791" dataDxfId="11672"/>
    <tableColumn id="4800" xr3:uid="{A7201B08-4101-40C2-BC43-6C732C5B3D96}" name="Column4792" dataDxfId="11671"/>
    <tableColumn id="4801" xr3:uid="{C8FC7AB6-DF55-4192-A77A-C45F56D2F78A}" name="Column4793" dataDxfId="11670"/>
    <tableColumn id="4802" xr3:uid="{DA3D2A9F-0B24-4F8D-9B70-BE3770DB6AA6}" name="Column4794" dataDxfId="11669"/>
    <tableColumn id="4803" xr3:uid="{4EA6442A-F21D-4ED6-BAC9-C811DD735BA7}" name="Column4795" dataDxfId="11668"/>
    <tableColumn id="4804" xr3:uid="{F25D1976-18DA-4416-9DD0-5812BF8C21AE}" name="Column4796" dataDxfId="11667"/>
    <tableColumn id="4805" xr3:uid="{FE4FE142-11D3-4792-A156-5FF1DAE25167}" name="Column4797" dataDxfId="11666"/>
    <tableColumn id="4806" xr3:uid="{B7A70C12-373B-43FE-AE64-2C3B49B443CE}" name="Column4798" dataDxfId="11665"/>
    <tableColumn id="4807" xr3:uid="{FF6A978F-0193-418D-BA66-BBB5C824FF23}" name="Column4799" dataDxfId="11664"/>
    <tableColumn id="4808" xr3:uid="{F88C8935-CD2F-4463-8E89-B212B24CE90B}" name="Column4800" dataDxfId="11663"/>
    <tableColumn id="4809" xr3:uid="{00851AC8-C869-4086-873B-60D0DA6371D9}" name="Column4801" dataDxfId="11662"/>
    <tableColumn id="4810" xr3:uid="{40116EB9-DC39-4ED6-ADE5-10C832EE9C33}" name="Column4802" dataDxfId="11661"/>
    <tableColumn id="4811" xr3:uid="{8DF8351C-4C8E-4E8B-B74E-752AC7AEDAC2}" name="Column4803" dataDxfId="11660"/>
    <tableColumn id="4812" xr3:uid="{B634C0D3-9FAE-4CD5-903C-4E16FDB185F5}" name="Column4804" dataDxfId="11659"/>
    <tableColumn id="4813" xr3:uid="{2468536D-B3B3-48E9-A69E-DD40729B2BEA}" name="Column4805" dataDxfId="11658"/>
    <tableColumn id="4814" xr3:uid="{71D8475B-77E4-44F8-BB08-50FAED118C57}" name="Column4806" dataDxfId="11657"/>
    <tableColumn id="4815" xr3:uid="{8859C804-EDC6-4C8D-A73D-41214C100841}" name="Column4807" dataDxfId="11656"/>
    <tableColumn id="4816" xr3:uid="{744DA288-9922-44FD-BE13-D844ECF7097C}" name="Column4808" dataDxfId="11655"/>
    <tableColumn id="4817" xr3:uid="{EA6D1F24-04C2-4FA9-B434-11BD7003D0A6}" name="Column4809" dataDxfId="11654"/>
    <tableColumn id="4818" xr3:uid="{F722A553-A791-4CE8-80FE-39FD43228C78}" name="Column4810" dataDxfId="11653"/>
    <tableColumn id="4819" xr3:uid="{48DF066E-B801-46F2-A418-2C0D4A6C35BC}" name="Column4811" dataDxfId="11652"/>
    <tableColumn id="4820" xr3:uid="{3702316D-7399-4D65-953D-443B89F1E13F}" name="Column4812" dataDxfId="11651"/>
    <tableColumn id="4821" xr3:uid="{C9620D84-EF7E-410D-ADDA-5E54CC3AD57B}" name="Column4813" dataDxfId="11650"/>
    <tableColumn id="4822" xr3:uid="{79EB8AD6-5463-4B99-BE66-2374A16D9A4F}" name="Column4814" dataDxfId="11649"/>
    <tableColumn id="4823" xr3:uid="{81560A80-4F4A-417E-AA56-E9D4084DE22A}" name="Column4815" dataDxfId="11648"/>
    <tableColumn id="4824" xr3:uid="{85A79C38-680A-41EB-8A29-F06562841231}" name="Column4816" dataDxfId="11647"/>
    <tableColumn id="4825" xr3:uid="{B98249AC-E25E-4152-9A33-82F131DA97EA}" name="Column4817" dataDxfId="11646"/>
    <tableColumn id="4826" xr3:uid="{C3BCE2A2-2F5A-464F-A449-7E2D4C8C0EDB}" name="Column4818" dataDxfId="11645"/>
    <tableColumn id="4827" xr3:uid="{29FAFB8A-7F15-4D9F-87B8-E79D2BF9AA3E}" name="Column4819" dataDxfId="11644"/>
    <tableColumn id="4828" xr3:uid="{08C91CE3-1D40-4A89-8906-9BF80C0F7096}" name="Column4820" dataDxfId="11643"/>
    <tableColumn id="4829" xr3:uid="{486586E5-8463-40D3-B848-7033EEE19801}" name="Column4821" dataDxfId="11642"/>
    <tableColumn id="4830" xr3:uid="{FC362CFE-5729-41AB-9996-03E05C7BE2A7}" name="Column4822" dataDxfId="11641"/>
    <tableColumn id="4831" xr3:uid="{92F99CB7-39D5-44A7-AFAA-D6A588E6D82F}" name="Column4823" dataDxfId="11640"/>
    <tableColumn id="4832" xr3:uid="{A2F311D8-A805-4F48-ABF0-23536A709052}" name="Column4824" dataDxfId="11639"/>
    <tableColumn id="4833" xr3:uid="{BEF8B7F4-7B36-4DAC-97A5-1D8BFD0C2FCD}" name="Column4825" dataDxfId="11638"/>
    <tableColumn id="4834" xr3:uid="{8AAF799B-79A9-4FE8-8B03-6371A4351040}" name="Column4826" dataDxfId="11637"/>
    <tableColumn id="4835" xr3:uid="{4FBF77F5-A97F-4738-B55E-015C7B0F1DED}" name="Column4827" dataDxfId="11636"/>
    <tableColumn id="4836" xr3:uid="{F871729C-CE94-4F4F-AAA5-855FA48AA418}" name="Column4828" dataDxfId="11635"/>
    <tableColumn id="4837" xr3:uid="{1D944085-D7F4-4CBA-B3B5-D363D9E4DDC9}" name="Column4829" dataDxfId="11634"/>
    <tableColumn id="4838" xr3:uid="{7C344806-248E-4446-AEA4-53BD3837A39A}" name="Column4830" dataDxfId="11633"/>
    <tableColumn id="4839" xr3:uid="{86511355-348D-4A6F-8490-643DD5D36048}" name="Column4831" dataDxfId="11632"/>
    <tableColumn id="4840" xr3:uid="{C86F7E66-D910-4ED2-8EAF-4282F76D200D}" name="Column4832" dataDxfId="11631"/>
    <tableColumn id="4841" xr3:uid="{FAA98039-7EFF-4EF2-8E4B-F932B9A2F00E}" name="Column4833" dataDxfId="11630"/>
    <tableColumn id="4842" xr3:uid="{262D5990-2370-47A7-8103-ADE1A54718C8}" name="Column4834" dataDxfId="11629"/>
    <tableColumn id="4843" xr3:uid="{7199D5D7-C5C1-4FE6-B43A-44D89670001A}" name="Column4835" dataDxfId="11628"/>
    <tableColumn id="4844" xr3:uid="{D7E3C0A4-7410-4D30-9EB4-287AE6FCC6F6}" name="Column4836" dataDxfId="11627"/>
    <tableColumn id="4845" xr3:uid="{7359BB21-C62D-4E9E-8DC2-73E219506376}" name="Column4837" dataDxfId="11626"/>
    <tableColumn id="4846" xr3:uid="{F0562E8C-199E-488E-8111-54EA3CA56EDF}" name="Column4838" dataDxfId="11625"/>
    <tableColumn id="4847" xr3:uid="{8A6C6970-C202-45CB-94DB-A7476C7B2631}" name="Column4839" dataDxfId="11624"/>
    <tableColumn id="4848" xr3:uid="{701ED8B6-D9E0-4BD0-87FD-A42D7183EBEE}" name="Column4840" dataDxfId="11623"/>
    <tableColumn id="4849" xr3:uid="{CF435F0C-A7B4-45BE-8839-8E10784A131D}" name="Column4841" dataDxfId="11622"/>
    <tableColumn id="4850" xr3:uid="{E2CFE4D0-4184-4E96-8498-1ACECC0C2CF5}" name="Column4842" dataDxfId="11621"/>
    <tableColumn id="4851" xr3:uid="{00A06DE9-4F25-4CF0-9DB6-6276CC186A52}" name="Column4843" dataDxfId="11620"/>
    <tableColumn id="4852" xr3:uid="{01220795-416D-40E4-A75E-A442A22BB296}" name="Column4844" dataDxfId="11619"/>
    <tableColumn id="4853" xr3:uid="{102DBCFC-61F4-484F-B85E-F4E2CC02D0A9}" name="Column4845" dataDxfId="11618"/>
    <tableColumn id="4854" xr3:uid="{1684149C-7909-4B78-8F44-E0CAF575638C}" name="Column4846" dataDxfId="11617"/>
    <tableColumn id="4855" xr3:uid="{A7579AA8-AD12-4026-ADAA-A185F8AF9472}" name="Column4847" dataDxfId="11616"/>
    <tableColumn id="4856" xr3:uid="{CA860CCB-FBF5-4041-AF59-8E160419C1AA}" name="Column4848" dataDxfId="11615"/>
    <tableColumn id="4857" xr3:uid="{58CFFACA-5139-4CCD-922D-F14C065FFBFA}" name="Column4849" dataDxfId="11614"/>
    <tableColumn id="4858" xr3:uid="{2728DA51-8A6A-4359-A6BD-C0BCC624509A}" name="Column4850" dataDxfId="11613"/>
    <tableColumn id="4859" xr3:uid="{D914B19B-E44E-4231-8BAF-A966F34E6F0B}" name="Column4851" dataDxfId="11612"/>
    <tableColumn id="4860" xr3:uid="{D8B3437B-2EA7-4AE1-9891-F84F6BD919AE}" name="Column4852" dataDxfId="11611"/>
    <tableColumn id="4861" xr3:uid="{49F5B153-BE47-48A2-9E0C-1115B890FB4C}" name="Column4853" dataDxfId="11610"/>
    <tableColumn id="4862" xr3:uid="{CF28816F-AB2A-4C22-9712-965E13A951E4}" name="Column4854" dataDxfId="11609"/>
    <tableColumn id="4863" xr3:uid="{CFEAB4CE-4EC6-4809-A62F-75290581C9E2}" name="Column4855" dataDxfId="11608"/>
    <tableColumn id="4864" xr3:uid="{89741371-D5AC-4F08-BADE-B92247B4AF01}" name="Column4856" dataDxfId="11607"/>
    <tableColumn id="4865" xr3:uid="{1CA183DF-2738-430E-9103-C4A960C7C74A}" name="Column4857" dataDxfId="11606"/>
    <tableColumn id="4866" xr3:uid="{0AA81257-CF4C-4352-9771-DC3795C5E9FF}" name="Column4858" dataDxfId="11605"/>
    <tableColumn id="4867" xr3:uid="{E9FACB8D-6268-41B1-ACF9-2F233D37DA25}" name="Column4859" dataDxfId="11604"/>
    <tableColumn id="4868" xr3:uid="{7CCCE7E1-89A7-4D78-9EE6-8566F24A2A9B}" name="Column4860" dataDxfId="11603"/>
    <tableColumn id="4869" xr3:uid="{D88DB138-AB99-41CD-B671-0F349FA32D8F}" name="Column4861" dataDxfId="11602"/>
    <tableColumn id="4870" xr3:uid="{36BD70A4-495D-4528-B106-E6F7775F1D72}" name="Column4862" dataDxfId="11601"/>
    <tableColumn id="4871" xr3:uid="{AFAED156-912C-4FA6-A26E-FCF3B6DF6ECC}" name="Column4863" dataDxfId="11600"/>
    <tableColumn id="4872" xr3:uid="{9B807B58-63DE-4680-82C3-BEB4DA0EBBB5}" name="Column4864" dataDxfId="11599"/>
    <tableColumn id="4873" xr3:uid="{8C9746DA-AE3F-4A5B-90B7-D34E7560408B}" name="Column4865" dataDxfId="11598"/>
    <tableColumn id="4874" xr3:uid="{4C040A74-D356-4C6B-8576-C4F2C8C1660C}" name="Column4866" dataDxfId="11597"/>
    <tableColumn id="4875" xr3:uid="{A488357F-6879-4E26-8EA0-DE2EA22E1652}" name="Column4867" dataDxfId="11596"/>
    <tableColumn id="4876" xr3:uid="{9583F9A8-01CE-4CBA-8305-B7587B8DE350}" name="Column4868" dataDxfId="11595"/>
    <tableColumn id="4877" xr3:uid="{4B51DF04-D28A-40C6-ABB9-7AEF2FFFE927}" name="Column4869" dataDxfId="11594"/>
    <tableColumn id="4878" xr3:uid="{FAE2A342-ADCE-4D96-AB0C-9940334A98A4}" name="Column4870" dataDxfId="11593"/>
    <tableColumn id="4879" xr3:uid="{614CF83C-6408-43AE-90C6-A98BD1EE8E3A}" name="Column4871" dataDxfId="11592"/>
    <tableColumn id="4880" xr3:uid="{9D471495-2144-4A2C-92AD-D3AEC56CB4E6}" name="Column4872" dataDxfId="11591"/>
    <tableColumn id="4881" xr3:uid="{A7381C5A-AC5B-4DB3-BBA2-FEAB7721BF31}" name="Column4873" dataDxfId="11590"/>
    <tableColumn id="4882" xr3:uid="{97B66456-DCD0-419D-B341-C5EF237B606D}" name="Column4874" dataDxfId="11589"/>
    <tableColumn id="4883" xr3:uid="{9CC02835-E4ED-4F32-9595-3C3CED10BB92}" name="Column4875" dataDxfId="11588"/>
    <tableColumn id="4884" xr3:uid="{07FE5C70-118B-4D3A-93FC-D07C7AF21051}" name="Column4876" dataDxfId="11587"/>
    <tableColumn id="4885" xr3:uid="{1EF1D348-F50E-4B19-9882-3C8ED9C12A73}" name="Column4877" dataDxfId="11586"/>
    <tableColumn id="4886" xr3:uid="{DB261AFF-2C05-4276-8EED-3B7F4DF0A57C}" name="Column4878" dataDxfId="11585"/>
    <tableColumn id="4887" xr3:uid="{F89EA542-78DC-46AC-B212-8641FB3C5C99}" name="Column4879" dataDxfId="11584"/>
    <tableColumn id="4888" xr3:uid="{C0B79D09-DF80-4CC5-B78B-478F17FADE5F}" name="Column4880" dataDxfId="11583"/>
    <tableColumn id="4889" xr3:uid="{D495D50E-DCE4-4D44-A015-FB7BFE58C06C}" name="Column4881" dataDxfId="11582"/>
    <tableColumn id="4890" xr3:uid="{0330D493-DE0E-485E-AAEA-A2E6614E619A}" name="Column4882" dataDxfId="11581"/>
    <tableColumn id="4891" xr3:uid="{D266A0F5-D731-496A-A7D4-014947F1337F}" name="Column4883" dataDxfId="11580"/>
    <tableColumn id="4892" xr3:uid="{14767476-6B20-4AD3-85C5-D7CE0287BE5C}" name="Column4884" dataDxfId="11579"/>
    <tableColumn id="4893" xr3:uid="{2CCC25AC-8ED3-4895-8FD6-40D2A252D2C0}" name="Column4885" dataDxfId="11578"/>
    <tableColumn id="4894" xr3:uid="{C5A9FDD8-EA10-43B1-82AE-D889E6E23A77}" name="Column4886" dataDxfId="11577"/>
    <tableColumn id="4895" xr3:uid="{1B57E178-537B-4D8E-AE44-CAB85B1ADBDE}" name="Column4887" dataDxfId="11576"/>
    <tableColumn id="4896" xr3:uid="{B3D8CCC4-90CF-459D-9DD2-F71A4BF0F57E}" name="Column4888" dataDxfId="11575"/>
    <tableColumn id="4897" xr3:uid="{8E3F2C12-28A5-400D-B464-3501148DF89A}" name="Column4889" dataDxfId="11574"/>
    <tableColumn id="4898" xr3:uid="{30A22BBD-1FDF-49B6-94C4-27BF2E5D3F59}" name="Column4890" dataDxfId="11573"/>
    <tableColumn id="4899" xr3:uid="{29450BBF-2674-41A3-9D45-C231C878B267}" name="Column4891" dataDxfId="11572"/>
    <tableColumn id="4900" xr3:uid="{E6C9475C-E3F2-4AA2-92BA-2CBD9096C9B5}" name="Column4892" dataDxfId="11571"/>
    <tableColumn id="4901" xr3:uid="{9B2832DD-82CC-4518-B981-C7A95CD61535}" name="Column4893" dataDxfId="11570"/>
    <tableColumn id="4902" xr3:uid="{DB306861-DDB7-46EF-B3B9-69A62C141DD9}" name="Column4894" dataDxfId="11569"/>
    <tableColumn id="4903" xr3:uid="{6EB9B0BC-B58C-44CF-B176-2D5E030B8C51}" name="Column4895" dataDxfId="11568"/>
    <tableColumn id="4904" xr3:uid="{B00B9002-905D-4344-8959-F783C2557FC8}" name="Column4896" dataDxfId="11567"/>
    <tableColumn id="4905" xr3:uid="{99FCFDC7-0597-4217-BE13-41EC5694C7CA}" name="Column4897" dataDxfId="11566"/>
    <tableColumn id="4906" xr3:uid="{B758D27E-8C98-44C2-A3E6-C6AAF9B5FA2F}" name="Column4898" dataDxfId="11565"/>
    <tableColumn id="4907" xr3:uid="{638DEFC4-A3A8-40BE-9826-5029E33A24D3}" name="Column4899" dataDxfId="11564"/>
    <tableColumn id="4908" xr3:uid="{1D4AC20A-472D-4062-8DE9-291568D95BF7}" name="Column4900" dataDxfId="11563"/>
    <tableColumn id="4909" xr3:uid="{DDBBA728-0624-4880-8366-94D270112B00}" name="Column4901" dataDxfId="11562"/>
    <tableColumn id="4910" xr3:uid="{114E4057-31C7-4148-9BF2-1F318BD2BE3E}" name="Column4902" dataDxfId="11561"/>
    <tableColumn id="4911" xr3:uid="{745E1DB6-14FB-4BE1-9454-5399698EDD17}" name="Column4903" dataDxfId="11560"/>
    <tableColumn id="4912" xr3:uid="{15AD3070-7CCE-4862-AFC6-530EDEB3802E}" name="Column4904" dataDxfId="11559"/>
    <tableColumn id="4913" xr3:uid="{AD9D486D-D06F-4E2A-BA47-13D2BC3A1D17}" name="Column4905" dataDxfId="11558"/>
    <tableColumn id="4914" xr3:uid="{A5494030-D872-4B6C-85EB-DDCE6906234A}" name="Column4906" dataDxfId="11557"/>
    <tableColumn id="4915" xr3:uid="{0C33BC30-57F7-449A-9FF7-9089C80A5B67}" name="Column4907" dataDxfId="11556"/>
    <tableColumn id="4916" xr3:uid="{66C83303-7D8B-49D9-960E-8707A565CE37}" name="Column4908" dataDxfId="11555"/>
    <tableColumn id="4917" xr3:uid="{1C03DAE5-A77E-45B9-8AA4-7D06DAE0BB6B}" name="Column4909" dataDxfId="11554"/>
    <tableColumn id="4918" xr3:uid="{5E1C4A0B-3E2C-4356-A359-FAD10983CF88}" name="Column4910" dataDxfId="11553"/>
    <tableColumn id="4919" xr3:uid="{EE6AECB3-6D4F-490C-98E0-1C73E02FFE21}" name="Column4911" dataDxfId="11552"/>
    <tableColumn id="4920" xr3:uid="{23FAC895-9EBD-46E6-B919-E3B0A70CDAC6}" name="Column4912" dataDxfId="11551"/>
    <tableColumn id="4921" xr3:uid="{D1265F98-EEB4-48A5-9830-3778EACD7A6D}" name="Column4913" dataDxfId="11550"/>
    <tableColumn id="4922" xr3:uid="{73A3D378-6451-43A4-887C-DA662B8B3929}" name="Column4914" dataDxfId="11549"/>
    <tableColumn id="4923" xr3:uid="{5AE9A7D3-A3ED-451E-A6E0-BE2B463E153C}" name="Column4915" dataDxfId="11548"/>
    <tableColumn id="4924" xr3:uid="{5285BF39-51F7-4233-9F47-60B3ED1E3141}" name="Column4916" dataDxfId="11547"/>
    <tableColumn id="4925" xr3:uid="{041A095B-25F7-4B7D-9B1D-CBB96874BC2A}" name="Column4917" dataDxfId="11546"/>
    <tableColumn id="4926" xr3:uid="{D60BBECF-9480-469E-BE0A-9D8394A76BEB}" name="Column4918" dataDxfId="11545"/>
    <tableColumn id="4927" xr3:uid="{AAAB690B-88CD-483F-8845-2DC43407807A}" name="Column4919" dataDxfId="11544"/>
    <tableColumn id="4928" xr3:uid="{F53C248D-C9EB-4689-B4D1-80660363B0DE}" name="Column4920" dataDxfId="11543"/>
    <tableColumn id="4929" xr3:uid="{7925787C-0B81-408B-A8C9-8A932248F8D3}" name="Column4921" dataDxfId="11542"/>
    <tableColumn id="4930" xr3:uid="{69568D89-18BB-4398-8B8E-8700484D9327}" name="Column4922" dataDxfId="11541"/>
    <tableColumn id="4931" xr3:uid="{EE5A0802-E89C-47F4-9812-E3E3B83D7A7D}" name="Column4923" dataDxfId="11540"/>
    <tableColumn id="4932" xr3:uid="{7CB6080F-98B4-4E74-9665-B4690F6BD337}" name="Column4924" dataDxfId="11539"/>
    <tableColumn id="4933" xr3:uid="{B277049B-929C-4CF5-8704-C2FDAF4C2E69}" name="Column4925" dataDxfId="11538"/>
    <tableColumn id="4934" xr3:uid="{8FEFA36C-9AE6-4789-B7E9-FF737F02CF28}" name="Column4926" dataDxfId="11537"/>
    <tableColumn id="4935" xr3:uid="{6C4A1C30-EDB6-4982-AAC0-81A54113C53F}" name="Column4927" dataDxfId="11536"/>
    <tableColumn id="4936" xr3:uid="{1524C0EF-BA63-4C0A-BDBB-07B82EFD7129}" name="Column4928" dataDxfId="11535"/>
    <tableColumn id="4937" xr3:uid="{376F007D-BAF6-439E-817C-CAC45404AFFC}" name="Column4929" dataDxfId="11534"/>
    <tableColumn id="4938" xr3:uid="{2FE3A3EB-A59B-4AF7-A87B-8155BE94806E}" name="Column4930" dataDxfId="11533"/>
    <tableColumn id="4939" xr3:uid="{80FDB4EC-20D3-4480-BF9E-C99607781739}" name="Column4931" dataDxfId="11532"/>
    <tableColumn id="4940" xr3:uid="{640642B1-1BF7-4D4F-992E-9A3D24172CC5}" name="Column4932" dataDxfId="11531"/>
    <tableColumn id="4941" xr3:uid="{4E1627D3-0973-4BBE-A5B0-3AC4128143A8}" name="Column4933" dataDxfId="11530"/>
    <tableColumn id="4942" xr3:uid="{8B2A5560-5F25-44FE-846E-3C488C4F4C7A}" name="Column4934" dataDxfId="11529"/>
    <tableColumn id="4943" xr3:uid="{CCA2A45F-9902-445E-92F3-F292FB160B79}" name="Column4935" dataDxfId="11528"/>
    <tableColumn id="4944" xr3:uid="{3FB89F2F-3AF9-40DC-B38F-66C0B8FD9F8B}" name="Column4936" dataDxfId="11527"/>
    <tableColumn id="4945" xr3:uid="{1B7512C1-E4AB-4E3A-8780-F2AE5AC1A5E7}" name="Column4937" dataDxfId="11526"/>
    <tableColumn id="4946" xr3:uid="{05AA3115-B292-4AA5-A938-7FF1066B94C4}" name="Column4938" dataDxfId="11525"/>
    <tableColumn id="4947" xr3:uid="{F054EDAE-1572-408F-9232-849AD1DB2F4F}" name="Column4939" dataDxfId="11524"/>
    <tableColumn id="4948" xr3:uid="{2426EED0-6B3E-4278-A388-896657BC5C51}" name="Column4940" dataDxfId="11523"/>
    <tableColumn id="4949" xr3:uid="{CA19889B-A576-4C8F-A202-ED9D16DEDCDB}" name="Column4941" dataDxfId="11522"/>
    <tableColumn id="4950" xr3:uid="{A41FE062-FAD9-43A9-8166-D21B2FCB4883}" name="Column4942" dataDxfId="11521"/>
    <tableColumn id="4951" xr3:uid="{FBF18667-2C86-49E8-9C21-1AA984ACC78D}" name="Column4943" dataDxfId="11520"/>
    <tableColumn id="4952" xr3:uid="{D4599EA7-7A44-4FFA-8813-A309AD791C70}" name="Column4944" dataDxfId="11519"/>
    <tableColumn id="4953" xr3:uid="{E5D0382B-29A4-4416-81FB-83E69450B253}" name="Column4945" dataDxfId="11518"/>
    <tableColumn id="4954" xr3:uid="{3022DC72-E46C-4EFE-874D-E38C9EE90DB1}" name="Column4946" dataDxfId="11517"/>
    <tableColumn id="4955" xr3:uid="{31B28ECB-308B-4AFA-8620-16AF9088468B}" name="Column4947" dataDxfId="11516"/>
    <tableColumn id="4956" xr3:uid="{340B8DA7-FAB6-4064-8CC8-8E8129D5AE72}" name="Column4948" dataDxfId="11515"/>
    <tableColumn id="4957" xr3:uid="{F4D561F4-199C-40FF-888F-33F50EA42FCC}" name="Column4949" dataDxfId="11514"/>
    <tableColumn id="4958" xr3:uid="{038DFDF0-F515-499A-8F0A-2F202F300F09}" name="Column4950" dataDxfId="11513"/>
    <tableColumn id="4959" xr3:uid="{E00ABB27-D0EC-4A69-9793-D7E2AD850046}" name="Column4951" dataDxfId="11512"/>
    <tableColumn id="4960" xr3:uid="{8DF27DCB-2186-4723-9006-1525593792BE}" name="Column4952" dataDxfId="11511"/>
    <tableColumn id="4961" xr3:uid="{1049C827-08BF-4FA8-B002-7598C4AD52A5}" name="Column4953" dataDxfId="11510"/>
    <tableColumn id="4962" xr3:uid="{67BF4CF0-7293-4253-8893-44448875A2BF}" name="Column4954" dataDxfId="11509"/>
    <tableColumn id="4963" xr3:uid="{F4B4B308-DFD5-4AD6-A441-8262C77A631D}" name="Column4955" dataDxfId="11508"/>
    <tableColumn id="4964" xr3:uid="{EA8629CD-0E5F-46CE-9E1F-7544E29DAA55}" name="Column4956" dataDxfId="11507"/>
    <tableColumn id="4965" xr3:uid="{250A5347-0D29-4193-98A2-752F122A813F}" name="Column4957" dataDxfId="11506"/>
    <tableColumn id="4966" xr3:uid="{3421AF21-B978-467C-858D-4FD0FC1A8D63}" name="Column4958" dataDxfId="11505"/>
    <tableColumn id="4967" xr3:uid="{35413DAB-6A6C-445C-A035-154CDD9D9609}" name="Column4959" dataDxfId="11504"/>
    <tableColumn id="4968" xr3:uid="{7F25A97F-1833-4276-97D6-28065FACD912}" name="Column4960" dataDxfId="11503"/>
    <tableColumn id="4969" xr3:uid="{3AE24BA6-1D8D-4128-8143-8D953442A35E}" name="Column4961" dataDxfId="11502"/>
    <tableColumn id="4970" xr3:uid="{B69A4AE4-887E-4A2C-BBE6-F9038FE872A0}" name="Column4962" dataDxfId="11501"/>
    <tableColumn id="4971" xr3:uid="{6B473082-C629-46EF-905B-C71FE1E4D99A}" name="Column4963" dataDxfId="11500"/>
    <tableColumn id="4972" xr3:uid="{16F1EB30-3C58-4C53-A7F6-A1D25A67467C}" name="Column4964" dataDxfId="11499"/>
    <tableColumn id="4973" xr3:uid="{8F88D590-DDD2-4BAB-97BC-10D5A19C36E1}" name="Column4965" dataDxfId="11498"/>
    <tableColumn id="4974" xr3:uid="{3FC5E22E-7F2D-4194-8372-0D5B9321D30F}" name="Column4966" dataDxfId="11497"/>
    <tableColumn id="4975" xr3:uid="{98C58628-366A-461A-878B-2698009CD52A}" name="Column4967" dataDxfId="11496"/>
    <tableColumn id="4976" xr3:uid="{1B94C71D-58D6-416C-86C8-F5DDEFC8BD59}" name="Column4968" dataDxfId="11495"/>
    <tableColumn id="4977" xr3:uid="{ED29CD74-A0A7-4140-AFA5-7CC841CDD572}" name="Column4969" dataDxfId="11494"/>
    <tableColumn id="4978" xr3:uid="{166EEF69-25D3-4CB5-A8BE-374725BA2688}" name="Column4970" dataDxfId="11493"/>
    <tableColumn id="4979" xr3:uid="{DE01409D-1C33-4220-9B49-7225A93CE9BE}" name="Column4971" dataDxfId="11492"/>
    <tableColumn id="4980" xr3:uid="{5AAB2753-C496-4472-B623-CDD926EB0F80}" name="Column4972" dataDxfId="11491"/>
    <tableColumn id="4981" xr3:uid="{B82B4C8F-3357-4D36-A758-F6DE11392265}" name="Column4973" dataDxfId="11490"/>
    <tableColumn id="4982" xr3:uid="{84E8FFA2-E0D1-4B1D-BBB5-E03F34F711A4}" name="Column4974" dataDxfId="11489"/>
    <tableColumn id="4983" xr3:uid="{93F07377-2F5B-4DEF-AE40-0A4A663798A4}" name="Column4975" dataDxfId="11488"/>
    <tableColumn id="4984" xr3:uid="{B5075439-A114-47C4-8E1B-F433A645914E}" name="Column4976" dataDxfId="11487"/>
    <tableColumn id="4985" xr3:uid="{AE10CA62-7490-4692-BCEB-B1FEF4C1C656}" name="Column4977" dataDxfId="11486"/>
    <tableColumn id="4986" xr3:uid="{C4DAB016-B782-4D30-A4C0-79142281D8A5}" name="Column4978" dataDxfId="11485"/>
    <tableColumn id="4987" xr3:uid="{2D245644-5A0B-44ED-B1BA-568F5231EDF5}" name="Column4979" dataDxfId="11484"/>
    <tableColumn id="4988" xr3:uid="{C87B687B-5947-4CCA-BF55-AEA93AAC68B3}" name="Column4980" dataDxfId="11483"/>
    <tableColumn id="4989" xr3:uid="{5E4EAEA1-CF6B-479D-B884-C44760363D68}" name="Column4981" dataDxfId="11482"/>
    <tableColumn id="4990" xr3:uid="{4CED5333-6F45-44DE-8ABD-F96C3B9C44E2}" name="Column4982" dataDxfId="11481"/>
    <tableColumn id="4991" xr3:uid="{E9F2AD1E-B932-4198-80C5-ACDB6627DECD}" name="Column4983" dataDxfId="11480"/>
    <tableColumn id="4992" xr3:uid="{DFC67EA1-1026-42FB-888E-A90B97221586}" name="Column4984" dataDxfId="11479"/>
    <tableColumn id="4993" xr3:uid="{29C99C7E-AE15-46E6-9129-10AD28875CC9}" name="Column4985" dataDxfId="11478"/>
    <tableColumn id="4994" xr3:uid="{64F9C4CC-6400-4A48-9C06-480ACBAC81C6}" name="Column4986" dataDxfId="11477"/>
    <tableColumn id="4995" xr3:uid="{07060A0D-C9DA-4556-999F-70909C1F1808}" name="Column4987" dataDxfId="11476"/>
    <tableColumn id="4996" xr3:uid="{3F455B06-78D8-488A-9B11-C7633536B112}" name="Column4988" dataDxfId="11475"/>
    <tableColumn id="4997" xr3:uid="{BC59B780-3A10-4ED2-81A4-A5B5F2F5B8EA}" name="Column4989" dataDxfId="11474"/>
    <tableColumn id="4998" xr3:uid="{516B229A-3AE2-445C-A00E-C477CB15045E}" name="Column4990" dataDxfId="11473"/>
    <tableColumn id="4999" xr3:uid="{74322447-9B7C-4D83-8D06-6C8DC38ADE96}" name="Column4991" dataDxfId="11472"/>
    <tableColumn id="5000" xr3:uid="{7667378C-82A0-4169-9058-845B0CCEC16D}" name="Column4992" dataDxfId="11471"/>
    <tableColumn id="5001" xr3:uid="{F9A7234D-217E-481A-A9EB-46A567DBB60F}" name="Column4993" dataDxfId="11470"/>
    <tableColumn id="5002" xr3:uid="{12540E07-A071-48C6-BA75-51B382893609}" name="Column4994" dataDxfId="11469"/>
    <tableColumn id="5003" xr3:uid="{660FB651-2635-4BC1-8E06-EEEEE51A0BD9}" name="Column4995" dataDxfId="11468"/>
    <tableColumn id="5004" xr3:uid="{FE264F47-37F3-4586-9F30-898F2AAC8211}" name="Column4996" dataDxfId="11467"/>
    <tableColumn id="5005" xr3:uid="{E786765E-239C-46D5-A39F-51F5C92B9940}" name="Column4997" dataDxfId="11466"/>
    <tableColumn id="5006" xr3:uid="{E68CC45E-E36B-42A9-AD11-179301AAC133}" name="Column4998" dataDxfId="11465"/>
    <tableColumn id="5007" xr3:uid="{02FA78D9-0E28-44A6-9288-4CC1FFFE6149}" name="Column4999" dataDxfId="11464"/>
    <tableColumn id="5008" xr3:uid="{2993A1E5-BFAF-4355-BBE9-BFB999F1D034}" name="Column5000" dataDxfId="11463"/>
    <tableColumn id="5009" xr3:uid="{3F0D22EF-8382-4D3B-B4E1-170B580151B2}" name="Column5001" dataDxfId="11462"/>
    <tableColumn id="5010" xr3:uid="{1FF5F91C-CE72-48AB-8DE4-9EEEC66FA4B7}" name="Column5002" dataDxfId="11461"/>
    <tableColumn id="5011" xr3:uid="{1C6E3FA9-467B-44AE-9248-47222422B014}" name="Column5003" dataDxfId="11460"/>
    <tableColumn id="5012" xr3:uid="{03E74E51-D412-4D31-AA52-4792D509ECF2}" name="Column5004" dataDxfId="11459"/>
    <tableColumn id="5013" xr3:uid="{20D5E90D-1AC2-4399-AB25-F470911E49FF}" name="Column5005" dataDxfId="11458"/>
    <tableColumn id="5014" xr3:uid="{104AD9B1-DE0C-40E1-ACFA-1D93F8971D6A}" name="Column5006" dataDxfId="11457"/>
    <tableColumn id="5015" xr3:uid="{8557A958-9C61-473F-ADED-8B74296AAD87}" name="Column5007" dataDxfId="11456"/>
    <tableColumn id="5016" xr3:uid="{A52ECC9A-9803-4294-80D7-7AEBC546C66A}" name="Column5008" dataDxfId="11455"/>
    <tableColumn id="5017" xr3:uid="{0C0A7399-BB3E-4457-B484-D58605E14D79}" name="Column5009" dataDxfId="11454"/>
    <tableColumn id="5018" xr3:uid="{B08B9209-F9CD-418C-9190-139A1F321DEE}" name="Column5010" dataDxfId="11453"/>
    <tableColumn id="5019" xr3:uid="{305CC135-BBD7-460A-A186-51D294C8EC57}" name="Column5011" dataDxfId="11452"/>
    <tableColumn id="5020" xr3:uid="{F2E09947-5D30-41FC-A2EF-A47FEB13AD09}" name="Column5012" dataDxfId="11451"/>
    <tableColumn id="5021" xr3:uid="{89647BE2-3231-4917-870B-A8B9B4FB339C}" name="Column5013" dataDxfId="11450"/>
    <tableColumn id="5022" xr3:uid="{DE13404B-B92A-48FC-B98E-DFC99ADD3797}" name="Column5014" dataDxfId="11449"/>
    <tableColumn id="5023" xr3:uid="{62903A24-7A3B-47E5-847C-3AFC7E31E4CB}" name="Column5015" dataDxfId="11448"/>
    <tableColumn id="5024" xr3:uid="{BDED6AB5-8065-4ECC-80C4-2CA2E3998F74}" name="Column5016" dataDxfId="11447"/>
    <tableColumn id="5025" xr3:uid="{41593BC1-A28F-4E91-AF08-FA1C35AC8F79}" name="Column5017" dataDxfId="11446"/>
    <tableColumn id="5026" xr3:uid="{9CBB57E7-0DA1-4969-AB34-FE649F4149DE}" name="Column5018" dataDxfId="11445"/>
    <tableColumn id="5027" xr3:uid="{AE332FFA-DC02-4E67-AF6E-5043183C4025}" name="Column5019" dataDxfId="11444"/>
    <tableColumn id="5028" xr3:uid="{512A6664-470F-4BDF-95EF-79DF8217838B}" name="Column5020" dataDxfId="11443"/>
    <tableColumn id="5029" xr3:uid="{FEE60005-D394-461D-A60F-B3ACE791AC01}" name="Column5021" dataDxfId="11442"/>
    <tableColumn id="5030" xr3:uid="{B464C625-3A16-4959-AE13-A95B14B3C10C}" name="Column5022" dataDxfId="11441"/>
    <tableColumn id="5031" xr3:uid="{C9ED1EDE-D03A-4ECE-ABDD-2C6A171A6C0F}" name="Column5023" dataDxfId="11440"/>
    <tableColumn id="5032" xr3:uid="{6F7FD682-1376-4E40-AC4A-462D1C46FD50}" name="Column5024" dataDxfId="11439"/>
    <tableColumn id="5033" xr3:uid="{0B61345F-21A3-4094-A627-40F04166789C}" name="Column5025" dataDxfId="11438"/>
    <tableColumn id="5034" xr3:uid="{936D66C8-1D6E-4850-B47A-E5DA65095300}" name="Column5026" dataDxfId="11437"/>
    <tableColumn id="5035" xr3:uid="{4A2F626A-9934-44AA-A9C0-EE1DC30E8847}" name="Column5027" dataDxfId="11436"/>
    <tableColumn id="5036" xr3:uid="{0C364DCB-9269-44C3-986B-072003274012}" name="Column5028" dataDxfId="11435"/>
    <tableColumn id="5037" xr3:uid="{824D92C8-858A-4447-B729-6694B978F8DA}" name="Column5029" dataDxfId="11434"/>
    <tableColumn id="5038" xr3:uid="{A89EAA41-0EE6-41F8-97B6-BC393F1E53EE}" name="Column5030" dataDxfId="11433"/>
    <tableColumn id="5039" xr3:uid="{7BA5E98C-2022-492B-B167-3665A4076CF7}" name="Column5031" dataDxfId="11432"/>
    <tableColumn id="5040" xr3:uid="{F45823F1-E6E2-452D-85EA-5F04FCB25D9E}" name="Column5032" dataDxfId="11431"/>
    <tableColumn id="5041" xr3:uid="{B8A21AE1-9827-4050-BE26-82B8DFE4D4E1}" name="Column5033" dataDxfId="11430"/>
    <tableColumn id="5042" xr3:uid="{3E3C2693-64DD-4B4E-ADBB-D0B6BA5F340F}" name="Column5034" dataDxfId="11429"/>
    <tableColumn id="5043" xr3:uid="{FFCE9649-02C6-436D-A30A-0747E205AE51}" name="Column5035" dataDxfId="11428"/>
    <tableColumn id="5044" xr3:uid="{89E8F66C-8DAB-43D5-B360-4892F24EA270}" name="Column5036" dataDxfId="11427"/>
    <tableColumn id="5045" xr3:uid="{005AC26C-CCAD-468C-8D6E-7C59597BC988}" name="Column5037" dataDxfId="11426"/>
    <tableColumn id="5046" xr3:uid="{2DA94F8D-7097-4DAD-A7A2-116E1724CB05}" name="Column5038" dataDxfId="11425"/>
    <tableColumn id="5047" xr3:uid="{BD0FC514-0045-417F-9875-C73AE9FFEB46}" name="Column5039" dataDxfId="11424"/>
    <tableColumn id="5048" xr3:uid="{12D35A83-81D7-4FBF-B572-1A8E5C0605EC}" name="Column5040" dataDxfId="11423"/>
    <tableColumn id="5049" xr3:uid="{8EA6AD2B-2509-4EAD-AAC9-C9228D9696D0}" name="Column5041" dataDxfId="11422"/>
    <tableColumn id="5050" xr3:uid="{DFB0582B-74D4-4EFF-A0D8-52D54D713453}" name="Column5042" dataDxfId="11421"/>
    <tableColumn id="5051" xr3:uid="{ED7DC9C8-F838-4EE9-8AC0-AD996942C3B2}" name="Column5043" dataDxfId="11420"/>
    <tableColumn id="5052" xr3:uid="{699E6800-10BE-428B-A271-ABFB920D8688}" name="Column5044" dataDxfId="11419"/>
    <tableColumn id="5053" xr3:uid="{3F8142A1-9031-4FC6-A806-FB80AA208A5A}" name="Column5045" dataDxfId="11418"/>
    <tableColumn id="5054" xr3:uid="{BE616078-115C-4E22-AD02-CDD0FA7B6E27}" name="Column5046" dataDxfId="11417"/>
    <tableColumn id="5055" xr3:uid="{3E7C35C4-2449-4DE0-8657-2097310CF246}" name="Column5047" dataDxfId="11416"/>
    <tableColumn id="5056" xr3:uid="{52C4D3C1-C333-4328-B2D1-5F716350770C}" name="Column5048" dataDxfId="11415"/>
    <tableColumn id="5057" xr3:uid="{7F89D6C7-99FE-4BFE-9479-FDE1AE8522D2}" name="Column5049" dataDxfId="11414"/>
    <tableColumn id="5058" xr3:uid="{04777927-D2C5-497B-A448-1D44077A4706}" name="Column5050" dataDxfId="11413"/>
    <tableColumn id="5059" xr3:uid="{DCF331E2-8BB6-4827-990C-7EEED661A0F3}" name="Column5051" dataDxfId="11412"/>
    <tableColumn id="5060" xr3:uid="{B0D6C2E6-5F50-41E7-9E32-2A070446B470}" name="Column5052" dataDxfId="11411"/>
    <tableColumn id="5061" xr3:uid="{C4C0D0C7-BE88-4663-ACDC-6A14C2B13125}" name="Column5053" dataDxfId="11410"/>
    <tableColumn id="5062" xr3:uid="{7410C10E-E3EE-4B6E-820C-33C35567E3C7}" name="Column5054" dataDxfId="11409"/>
    <tableColumn id="5063" xr3:uid="{214F49D3-6D05-4DC7-98B5-AFB8EC2A6473}" name="Column5055" dataDxfId="11408"/>
    <tableColumn id="5064" xr3:uid="{95469F44-20F8-495B-901E-FC2792C70C86}" name="Column5056" dataDxfId="11407"/>
    <tableColumn id="5065" xr3:uid="{0BC19A5D-91C7-4F13-BECF-E941B10D21B0}" name="Column5057" dataDxfId="11406"/>
    <tableColumn id="5066" xr3:uid="{F6154691-13A6-4BF0-9445-37D906193C00}" name="Column5058" dataDxfId="11405"/>
    <tableColumn id="5067" xr3:uid="{0F9E4E62-EEE7-495E-BB43-6660057F6082}" name="Column5059" dataDxfId="11404"/>
    <tableColumn id="5068" xr3:uid="{47D1D0C3-13EB-4783-8328-1AAA198C69C8}" name="Column5060" dataDxfId="11403"/>
    <tableColumn id="5069" xr3:uid="{9D650322-0F91-4AE4-A828-61EB7F6B7658}" name="Column5061" dataDxfId="11402"/>
    <tableColumn id="5070" xr3:uid="{75612D31-93CB-4766-A9D2-9D2569BA9B31}" name="Column5062" dataDxfId="11401"/>
    <tableColumn id="5071" xr3:uid="{913AF442-0BDF-42E4-8168-1480E3350672}" name="Column5063" dataDxfId="11400"/>
    <tableColumn id="5072" xr3:uid="{C570D001-441E-445F-ADF7-586407918B3C}" name="Column5064" dataDxfId="11399"/>
    <tableColumn id="5073" xr3:uid="{2D52A148-95C8-4F7D-851E-B93EEDF03783}" name="Column5065" dataDxfId="11398"/>
    <tableColumn id="5074" xr3:uid="{30B67CA3-02AF-4DE1-A15B-DCA8B003C790}" name="Column5066" dataDxfId="11397"/>
    <tableColumn id="5075" xr3:uid="{D6E9E339-20DA-4C85-A479-B01099AF4A72}" name="Column5067" dataDxfId="11396"/>
    <tableColumn id="5076" xr3:uid="{16F0DA05-D5A8-4CAF-ADDA-F0D23DA5FDF4}" name="Column5068" dataDxfId="11395"/>
    <tableColumn id="5077" xr3:uid="{B6AA4A36-BA72-4646-BC80-205A94B0C00A}" name="Column5069" dataDxfId="11394"/>
    <tableColumn id="5078" xr3:uid="{0B978B12-41EA-4852-8953-9D19DBC779AF}" name="Column5070" dataDxfId="11393"/>
    <tableColumn id="5079" xr3:uid="{106571B0-802E-497F-B358-DEAA27E16E3C}" name="Column5071" dataDxfId="11392"/>
    <tableColumn id="5080" xr3:uid="{5ED27004-9C1E-4F37-AB3A-B280246DE264}" name="Column5072" dataDxfId="11391"/>
    <tableColumn id="5081" xr3:uid="{5FF33D32-594D-433B-8B08-1806660C12F1}" name="Column5073" dataDxfId="11390"/>
    <tableColumn id="5082" xr3:uid="{0FF631BD-1747-4F7C-9294-7B951427DA77}" name="Column5074" dataDxfId="11389"/>
    <tableColumn id="5083" xr3:uid="{C6699045-B31F-4491-BF88-6979EDFBA7EB}" name="Column5075" dataDxfId="11388"/>
    <tableColumn id="5084" xr3:uid="{892FE72F-1766-4D58-8CD4-BBD57DCBDF55}" name="Column5076" dataDxfId="11387"/>
    <tableColumn id="5085" xr3:uid="{3336D509-EE8A-42AE-95D3-39843185A6D8}" name="Column5077" dataDxfId="11386"/>
    <tableColumn id="5086" xr3:uid="{B1B36EE5-6F5C-4884-B59E-B81016A5FAC0}" name="Column5078" dataDxfId="11385"/>
    <tableColumn id="5087" xr3:uid="{2B060786-4BD0-4BC4-B72B-297AF7D78548}" name="Column5079" dataDxfId="11384"/>
    <tableColumn id="5088" xr3:uid="{3263072A-7BF1-4D9C-8B46-247526D914F4}" name="Column5080" dataDxfId="11383"/>
    <tableColumn id="5089" xr3:uid="{36572F00-A307-4747-A07B-D2B06025A0B0}" name="Column5081" dataDxfId="11382"/>
    <tableColumn id="5090" xr3:uid="{0E67E104-4681-480A-A03E-30CEA5235F22}" name="Column5082" dataDxfId="11381"/>
    <tableColumn id="5091" xr3:uid="{67F6196E-DD45-4088-B519-187D05041D53}" name="Column5083" dataDxfId="11380"/>
    <tableColumn id="5092" xr3:uid="{CBEAC090-B0C8-4073-8D62-EF1CFBFEFBB0}" name="Column5084" dataDxfId="11379"/>
    <tableColumn id="5093" xr3:uid="{37C5259B-FE88-48DC-91C9-2FC7B6A8B80C}" name="Column5085" dataDxfId="11378"/>
    <tableColumn id="5094" xr3:uid="{C5A209DE-6A3E-4E8C-A117-60A5A2FF5A10}" name="Column5086" dataDxfId="11377"/>
    <tableColumn id="5095" xr3:uid="{CE31832B-C636-4F76-8EC0-5C57BB10DBF7}" name="Column5087" dataDxfId="11376"/>
    <tableColumn id="5096" xr3:uid="{8018461F-E6B4-4278-8EC2-7BA118A9B4CE}" name="Column5088" dataDxfId="11375"/>
    <tableColumn id="5097" xr3:uid="{B59FB5A7-683E-4100-BE69-48864C4CB20D}" name="Column5089" dataDxfId="11374"/>
    <tableColumn id="5098" xr3:uid="{1C8A09BA-C22F-4D99-972E-85DAC9F875F7}" name="Column5090" dataDxfId="11373"/>
    <tableColumn id="5099" xr3:uid="{5E53DECA-0D54-4FB3-B957-E0435437F30B}" name="Column5091" dataDxfId="11372"/>
    <tableColumn id="5100" xr3:uid="{E98527BF-CFC8-4F37-8F6B-318D9235D78F}" name="Column5092" dataDxfId="11371"/>
    <tableColumn id="5101" xr3:uid="{817BFF8B-C5DD-4618-A6F6-3CF66940BCD5}" name="Column5093" dataDxfId="11370"/>
    <tableColumn id="5102" xr3:uid="{9EE899D0-F7FA-4978-B5F2-E2CE15F430B4}" name="Column5094" dataDxfId="11369"/>
    <tableColumn id="5103" xr3:uid="{39946A08-FBB3-402E-B374-DB05D418101B}" name="Column5095" dataDxfId="11368"/>
    <tableColumn id="5104" xr3:uid="{6DB4A600-C521-4CD8-9765-D558365ACB20}" name="Column5096" dataDxfId="11367"/>
    <tableColumn id="5105" xr3:uid="{71276E41-710A-43AE-9AA5-40570A72D22C}" name="Column5097" dataDxfId="11366"/>
    <tableColumn id="5106" xr3:uid="{C23D1D23-E680-461F-BEEC-B064D077AAE7}" name="Column5098" dataDxfId="11365"/>
    <tableColumn id="5107" xr3:uid="{1AA2FC5C-AAC5-46DF-85A3-4A2C8C6122A3}" name="Column5099" dataDxfId="11364"/>
    <tableColumn id="5108" xr3:uid="{C320588A-46FE-44A7-951A-5BE342C89553}" name="Column5100" dataDxfId="11363"/>
    <tableColumn id="5109" xr3:uid="{0B6112CB-FD7D-4864-8CD9-706B88CA63A1}" name="Column5101" dataDxfId="11362"/>
    <tableColumn id="5110" xr3:uid="{28F8566C-8D86-43DB-AA47-FDF6AADCF1A0}" name="Column5102" dataDxfId="11361"/>
    <tableColumn id="5111" xr3:uid="{7C56956A-8D88-4DC2-8281-8E2AB96EAF0F}" name="Column5103" dataDxfId="11360"/>
    <tableColumn id="5112" xr3:uid="{4304681A-DC7E-4155-8039-08A051A120BF}" name="Column5104" dataDxfId="11359"/>
    <tableColumn id="5113" xr3:uid="{6B58205E-F57C-4563-A664-0B8A9F56E809}" name="Column5105" dataDxfId="11358"/>
    <tableColumn id="5114" xr3:uid="{110D94C4-01E6-412F-A63B-07A334F68B51}" name="Column5106" dataDxfId="11357"/>
    <tableColumn id="5115" xr3:uid="{95DC708F-637F-4F2E-AD1E-3DE76267F26E}" name="Column5107" dataDxfId="11356"/>
    <tableColumn id="5116" xr3:uid="{0CB8DED3-E261-4625-8722-0B47D96B02D2}" name="Column5108" dataDxfId="11355"/>
    <tableColumn id="5117" xr3:uid="{AF69AE91-F68F-43EA-8E2B-6BBD33C0F91B}" name="Column5109" dataDxfId="11354"/>
    <tableColumn id="5118" xr3:uid="{0C9791D4-EBF7-4DE5-A2A2-A463EA5A4FFA}" name="Column5110" dataDxfId="11353"/>
    <tableColumn id="5119" xr3:uid="{C0667BF0-FE2D-43BB-8122-87B2E1D19DE4}" name="Column5111" dataDxfId="11352"/>
    <tableColumn id="5120" xr3:uid="{33184737-D798-4C72-A670-8AC96A7B1212}" name="Column5112" dataDxfId="11351"/>
    <tableColumn id="5121" xr3:uid="{C2C52A11-6431-435E-B50C-518BD7F84B15}" name="Column5113" dataDxfId="11350"/>
    <tableColumn id="5122" xr3:uid="{B5102F6B-42AE-4F2D-8BE5-CFD1EB2E54C4}" name="Column5114" dataDxfId="11349"/>
    <tableColumn id="5123" xr3:uid="{12D8A228-BA0A-4801-AAED-4D9244F01B70}" name="Column5115" dataDxfId="11348"/>
    <tableColumn id="5124" xr3:uid="{2D39BE3E-C787-4E65-86E5-78AD55F0A0B1}" name="Column5116" dataDxfId="11347"/>
    <tableColumn id="5125" xr3:uid="{47044CDC-18A9-4F0E-B762-499D8BF81531}" name="Column5117" dataDxfId="11346"/>
    <tableColumn id="5126" xr3:uid="{008BBE8F-D6A9-45BC-B07A-A9472AA6F170}" name="Column5118" dataDxfId="11345"/>
    <tableColumn id="5127" xr3:uid="{5F0FAC78-4952-4902-9D8C-68CCF3712586}" name="Column5119" dataDxfId="11344"/>
    <tableColumn id="5128" xr3:uid="{14E1B7C0-E668-4391-A323-5598C30B5A93}" name="Column5120" dataDxfId="11343"/>
    <tableColumn id="5129" xr3:uid="{1416DEF1-9EBF-42F9-B314-33EB90F78E9A}" name="Column5121" dataDxfId="11342"/>
    <tableColumn id="5130" xr3:uid="{4740E130-FD4F-44B6-9C92-1DE4B91ECDFD}" name="Column5122" dataDxfId="11341"/>
    <tableColumn id="5131" xr3:uid="{1A47B142-6F12-4182-BA89-AFEACA028835}" name="Column5123" dataDxfId="11340"/>
    <tableColumn id="5132" xr3:uid="{D018E325-FA41-4EAD-B897-9ABDDDAFD9BA}" name="Column5124" dataDxfId="11339"/>
    <tableColumn id="5133" xr3:uid="{B2B1E60D-5595-470F-B2B3-193E22854D04}" name="Column5125" dataDxfId="11338"/>
    <tableColumn id="5134" xr3:uid="{81A3D5EC-2046-46C3-ABAF-7EE99134074F}" name="Column5126" dataDxfId="11337"/>
    <tableColumn id="5135" xr3:uid="{E7D84B70-C707-465C-B526-CFE0E614003D}" name="Column5127" dataDxfId="11336"/>
    <tableColumn id="5136" xr3:uid="{2F33E629-ECF5-4662-9306-BC30B5578F6C}" name="Column5128" dataDxfId="11335"/>
    <tableColumn id="5137" xr3:uid="{76FDF588-F822-465E-9E77-A9B7C6CB5028}" name="Column5129" dataDxfId="11334"/>
    <tableColumn id="5138" xr3:uid="{CBAE4F10-C26A-43AE-A257-F90527BECFB2}" name="Column5130" dataDxfId="11333"/>
    <tableColumn id="5139" xr3:uid="{886E1FEB-B1CF-4FED-8462-D9FB48D30757}" name="Column5131" dataDxfId="11332"/>
    <tableColumn id="5140" xr3:uid="{9ACE5385-D5FE-4486-BFB8-1E94786D46A1}" name="Column5132" dataDxfId="11331"/>
    <tableColumn id="5141" xr3:uid="{CC30857F-3505-457C-935D-1A155B53DE75}" name="Column5133" dataDxfId="11330"/>
    <tableColumn id="5142" xr3:uid="{644EFA3A-5520-48D1-8486-DA480621B4A0}" name="Column5134" dataDxfId="11329"/>
    <tableColumn id="5143" xr3:uid="{F9C8B1D4-9BB0-46BD-8DCD-F4514A7CF29D}" name="Column5135" dataDxfId="11328"/>
    <tableColumn id="5144" xr3:uid="{9776C348-0760-4D8B-8840-DE8B545E0C44}" name="Column5136" dataDxfId="11327"/>
    <tableColumn id="5145" xr3:uid="{8F1E4506-9AE4-429B-9475-A42E7075A6F0}" name="Column5137" dataDxfId="11326"/>
    <tableColumn id="5146" xr3:uid="{A34DBAD6-E0F1-4F97-AB62-43D2612D901A}" name="Column5138" dataDxfId="11325"/>
    <tableColumn id="5147" xr3:uid="{23FF0424-0068-4585-B2E1-D072FA90A072}" name="Column5139" dataDxfId="11324"/>
    <tableColumn id="5148" xr3:uid="{D7CC0F20-E5B1-4E4E-A145-A7332B7DCDBE}" name="Column5140" dataDxfId="11323"/>
    <tableColumn id="5149" xr3:uid="{34F8C26B-55AF-441E-A5FD-2317E08DA565}" name="Column5141" dataDxfId="11322"/>
    <tableColumn id="5150" xr3:uid="{52392CFB-F568-407E-85CF-A72240CFABD1}" name="Column5142" dataDxfId="11321"/>
    <tableColumn id="5151" xr3:uid="{F50E3BF0-D618-49C3-97E1-136BC618124F}" name="Column5143" dataDxfId="11320"/>
    <tableColumn id="5152" xr3:uid="{EC73706A-10D1-4B54-9839-9DE9388E3684}" name="Column5144" dataDxfId="11319"/>
    <tableColumn id="5153" xr3:uid="{0E3174F2-C5CA-44D5-93CC-B8018F24E65A}" name="Column5145" dataDxfId="11318"/>
    <tableColumn id="5154" xr3:uid="{F41CAFB3-F76F-4AB9-8D03-5B274B7F38E7}" name="Column5146" dataDxfId="11317"/>
    <tableColumn id="5155" xr3:uid="{B3000903-3416-47AA-8000-2152DEE5C7B6}" name="Column5147" dataDxfId="11316"/>
    <tableColumn id="5156" xr3:uid="{B6B45873-4B40-408F-A9E4-BA039FEFE5C1}" name="Column5148" dataDxfId="11315"/>
    <tableColumn id="5157" xr3:uid="{52973EA0-6909-4BF0-95F5-C5ED9E096932}" name="Column5149" dataDxfId="11314"/>
    <tableColumn id="5158" xr3:uid="{ABF65514-80C3-4CB1-BA88-B830D2E5157D}" name="Column5150" dataDxfId="11313"/>
    <tableColumn id="5159" xr3:uid="{16CBDD85-D194-4EF4-B278-645EE010C941}" name="Column5151" dataDxfId="11312"/>
    <tableColumn id="5160" xr3:uid="{83F38341-76EC-4B11-9A9C-C9EA0EF7C410}" name="Column5152" dataDxfId="11311"/>
    <tableColumn id="5161" xr3:uid="{D43620BD-73BB-4F0E-A8FE-9ED000B3A4A8}" name="Column5153" dataDxfId="11310"/>
    <tableColumn id="5162" xr3:uid="{4B745EAF-0701-4C9C-BBD3-2E1F451A4A73}" name="Column5154" dataDxfId="11309"/>
    <tableColumn id="5163" xr3:uid="{DA68D43A-8489-481E-B6EA-F237F01EF496}" name="Column5155" dataDxfId="11308"/>
    <tableColumn id="5164" xr3:uid="{BB83E81F-875A-44DF-9216-77896C6A5771}" name="Column5156" dataDxfId="11307"/>
    <tableColumn id="5165" xr3:uid="{77DBB410-6FF3-4934-AF99-A60B3F29DEA1}" name="Column5157" dataDxfId="11306"/>
    <tableColumn id="5166" xr3:uid="{28872CD9-0C82-4D29-A67C-5D21B49C6B72}" name="Column5158" dataDxfId="11305"/>
    <tableColumn id="5167" xr3:uid="{21B336C4-9BD9-42B8-ADCD-B645031F0273}" name="Column5159" dataDxfId="11304"/>
    <tableColumn id="5168" xr3:uid="{742A1760-5BAD-4505-877C-A9FB5DD8F320}" name="Column5160" dataDxfId="11303"/>
    <tableColumn id="5169" xr3:uid="{2143EB7F-6071-4AEC-8D48-E7BEFFE3CBC8}" name="Column5161" dataDxfId="11302"/>
    <tableColumn id="5170" xr3:uid="{9D28AF19-E764-4D31-B93F-56CE8196AA46}" name="Column5162" dataDxfId="11301"/>
    <tableColumn id="5171" xr3:uid="{BA6A5C08-1523-4BA0-AFF3-94DBF511AB50}" name="Column5163" dataDxfId="11300"/>
    <tableColumn id="5172" xr3:uid="{CF5D1602-64A2-427A-8E5F-D123BACD08C5}" name="Column5164" dataDxfId="11299"/>
    <tableColumn id="5173" xr3:uid="{656F5855-1E47-410A-B677-7BF17607C46E}" name="Column5165" dataDxfId="11298"/>
    <tableColumn id="5174" xr3:uid="{C3F9320C-4C70-4E0C-A62E-5975AA66B07D}" name="Column5166" dataDxfId="11297"/>
    <tableColumn id="5175" xr3:uid="{172CA619-9CDE-4E67-BCC6-5742E7C5EA04}" name="Column5167" dataDxfId="11296"/>
    <tableColumn id="5176" xr3:uid="{CDE16B8A-B1D9-4910-8D7E-D3507D922B1D}" name="Column5168" dataDxfId="11295"/>
    <tableColumn id="5177" xr3:uid="{24BF2D0B-8675-4E0F-9716-1806DCA3DDE0}" name="Column5169" dataDxfId="11294"/>
    <tableColumn id="5178" xr3:uid="{63128D4F-FD33-493D-B14E-2FF8F256545F}" name="Column5170" dataDxfId="11293"/>
    <tableColumn id="5179" xr3:uid="{2D0E06C6-8EDC-4221-BE1B-C8522CA67F68}" name="Column5171" dataDxfId="11292"/>
    <tableColumn id="5180" xr3:uid="{8C963716-61C2-430D-BF2C-BE2C0CB65119}" name="Column5172" dataDxfId="11291"/>
    <tableColumn id="5181" xr3:uid="{38BED98F-AD72-4445-A6AD-5C83E0E9E934}" name="Column5173" dataDxfId="11290"/>
    <tableColumn id="5182" xr3:uid="{9EBA6FF2-0B34-492B-9FB2-ED45D35E00A5}" name="Column5174" dataDxfId="11289"/>
    <tableColumn id="5183" xr3:uid="{82D4A9C1-DEF9-4B2C-BEF2-B2DA8EDF5D15}" name="Column5175" dataDxfId="11288"/>
    <tableColumn id="5184" xr3:uid="{F8EFB8FA-C0E3-4B3C-A924-DC080978FFD5}" name="Column5176" dataDxfId="11287"/>
    <tableColumn id="5185" xr3:uid="{24DC787C-2B99-4BEB-8E1A-DF78F910D824}" name="Column5177" dataDxfId="11286"/>
    <tableColumn id="5186" xr3:uid="{D613AD3D-C345-4948-AC13-805E0D655F3A}" name="Column5178" dataDxfId="11285"/>
    <tableColumn id="5187" xr3:uid="{DFE52600-C368-4D53-946E-1F25167133DF}" name="Column5179" dataDxfId="11284"/>
    <tableColumn id="5188" xr3:uid="{E8DF87BB-675D-4F39-AE8C-CB699D14E0AD}" name="Column5180" dataDxfId="11283"/>
    <tableColumn id="5189" xr3:uid="{EC364B91-AE6D-40BB-89AA-E06AF617CF97}" name="Column5181" dataDxfId="11282"/>
    <tableColumn id="5190" xr3:uid="{A13D98FE-783D-43C9-8C43-1878A029427F}" name="Column5182" dataDxfId="11281"/>
    <tableColumn id="5191" xr3:uid="{D893823F-A5A4-46FE-914C-01FC38C59923}" name="Column5183" dataDxfId="11280"/>
    <tableColumn id="5192" xr3:uid="{7BD8DE5A-E460-4532-B2E0-1A346502F1B2}" name="Column5184" dataDxfId="11279"/>
    <tableColumn id="5193" xr3:uid="{671F9DD0-9532-4646-84E9-76B6B3420C4D}" name="Column5185" dataDxfId="11278"/>
    <tableColumn id="5194" xr3:uid="{D465C2EA-23C6-469F-AF4F-45E6C2A04309}" name="Column5186" dataDxfId="11277"/>
    <tableColumn id="5195" xr3:uid="{7329A919-1D52-4BF4-8A07-FD6AC9A03511}" name="Column5187" dataDxfId="11276"/>
    <tableColumn id="5196" xr3:uid="{E068BD7F-74BF-4AAD-88B0-B32B9CE542CD}" name="Column5188" dataDxfId="11275"/>
    <tableColumn id="5197" xr3:uid="{8D73DB83-B4AF-46AF-889D-3226F52B18B9}" name="Column5189" dataDxfId="11274"/>
    <tableColumn id="5198" xr3:uid="{5E65CBE5-B743-4694-96E6-2F0D95A9AE9C}" name="Column5190" dataDxfId="11273"/>
    <tableColumn id="5199" xr3:uid="{D8B5FD50-8E8D-4A06-91E7-B8AAED83C541}" name="Column5191" dataDxfId="11272"/>
    <tableColumn id="5200" xr3:uid="{8DC6259E-70C8-4BCF-8E7E-4EABA3F6AF2E}" name="Column5192" dataDxfId="11271"/>
    <tableColumn id="5201" xr3:uid="{80F4B1D1-0C3C-4D15-A6A0-48068E6BD37F}" name="Column5193" dataDxfId="11270"/>
    <tableColumn id="5202" xr3:uid="{AF359C08-0053-4038-B917-C6425FE43C11}" name="Column5194" dataDxfId="11269"/>
    <tableColumn id="5203" xr3:uid="{EE4EE48D-7FD7-4937-A553-F989E9CC3A81}" name="Column5195" dataDxfId="11268"/>
    <tableColumn id="5204" xr3:uid="{59C865FC-B3D9-4085-9A33-4874AC34D447}" name="Column5196" dataDxfId="11267"/>
    <tableColumn id="5205" xr3:uid="{D6FF9C68-82C6-48E4-947E-D873213F8E40}" name="Column5197" dataDxfId="11266"/>
    <tableColumn id="5206" xr3:uid="{66CA7EA1-1972-455E-BA2F-7E2860D2D105}" name="Column5198" dataDxfId="11265"/>
    <tableColumn id="5207" xr3:uid="{B3895420-B73E-4040-913C-219A8B52D456}" name="Column5199" dataDxfId="11264"/>
    <tableColumn id="5208" xr3:uid="{7D4324D6-5EC3-4581-B0F9-23BF4CFF0E67}" name="Column5200" dataDxfId="11263"/>
    <tableColumn id="5209" xr3:uid="{D1604575-2217-41DC-B5DD-E0F3ED0A04C9}" name="Column5201" dataDxfId="11262"/>
    <tableColumn id="5210" xr3:uid="{D19D5791-9A07-489E-A0BA-6263DD268910}" name="Column5202" dataDxfId="11261"/>
    <tableColumn id="5211" xr3:uid="{A08A55DA-230C-468F-B801-9B36EB6A6030}" name="Column5203" dataDxfId="11260"/>
    <tableColumn id="5212" xr3:uid="{37D7D738-1011-4FFE-80CD-2835DA6B48A5}" name="Column5204" dataDxfId="11259"/>
    <tableColumn id="5213" xr3:uid="{613F670C-5A20-49BA-BC71-C984BBB4B127}" name="Column5205" dataDxfId="11258"/>
    <tableColumn id="5214" xr3:uid="{88F8EF0A-37CF-45B9-9478-E0126D823654}" name="Column5206" dataDxfId="11257"/>
    <tableColumn id="5215" xr3:uid="{9FCC4FFB-7A19-4980-B177-4D952A0D6A21}" name="Column5207" dataDxfId="11256"/>
    <tableColumn id="5216" xr3:uid="{2D900EF7-024F-4349-A8BC-5DEFA287C96B}" name="Column5208" dataDxfId="11255"/>
    <tableColumn id="5217" xr3:uid="{5A5AA367-1470-4584-80C5-21BAEE103C63}" name="Column5209" dataDxfId="11254"/>
    <tableColumn id="5218" xr3:uid="{1AE9E34E-21CE-445A-BD4A-510EAB9FA1E1}" name="Column5210" dataDxfId="11253"/>
    <tableColumn id="5219" xr3:uid="{4994FCF8-26E5-454A-86D8-5E9E627DE52B}" name="Column5211" dataDxfId="11252"/>
    <tableColumn id="5220" xr3:uid="{2191444F-7018-4F43-B297-4DF1444CCE55}" name="Column5212" dataDxfId="11251"/>
    <tableColumn id="5221" xr3:uid="{E1A9738C-E0C4-4CDA-A0B6-F539353E719E}" name="Column5213" dataDxfId="11250"/>
    <tableColumn id="5222" xr3:uid="{E34E9A65-33D0-4C29-9E07-7D6B2E5834D2}" name="Column5214" dataDxfId="11249"/>
    <tableColumn id="5223" xr3:uid="{F2B29C7D-8C4C-4519-B830-6C1E64894A30}" name="Column5215" dataDxfId="11248"/>
    <tableColumn id="5224" xr3:uid="{0DC23F30-D254-4C92-AA2B-082FAEB8E323}" name="Column5216" dataDxfId="11247"/>
    <tableColumn id="5225" xr3:uid="{4BF19FEF-AAA9-4447-A793-4707124E77F6}" name="Column5217" dataDxfId="11246"/>
    <tableColumn id="5226" xr3:uid="{256C0B0F-18A2-4CDC-8DA9-BC9138FFFACD}" name="Column5218" dataDxfId="11245"/>
    <tableColumn id="5227" xr3:uid="{7BFC304A-1AD5-4AAE-BA09-441BB42BD95D}" name="Column5219" dataDxfId="11244"/>
    <tableColumn id="5228" xr3:uid="{8E29DA32-90E7-4C78-9DB9-66C28116FC2F}" name="Column5220" dataDxfId="11243"/>
    <tableColumn id="5229" xr3:uid="{103B117F-9A1B-44EC-8F56-A1E62F63D04F}" name="Column5221" dataDxfId="11242"/>
    <tableColumn id="5230" xr3:uid="{21D3561F-2346-4A9D-8431-7802F6355430}" name="Column5222" dataDxfId="11241"/>
    <tableColumn id="5231" xr3:uid="{B89433E0-DE2C-47A1-9CA4-44DC349C2E4C}" name="Column5223" dataDxfId="11240"/>
    <tableColumn id="5232" xr3:uid="{E48E49E6-6D27-49D1-A6CD-C9C0DA6C810F}" name="Column5224" dataDxfId="11239"/>
    <tableColumn id="5233" xr3:uid="{8D859318-8B51-4096-85EA-5D7F7CE94DE0}" name="Column5225" dataDxfId="11238"/>
    <tableColumn id="5234" xr3:uid="{6070A990-C21F-47F6-A65E-AC562B2337F1}" name="Column5226" dataDxfId="11237"/>
    <tableColumn id="5235" xr3:uid="{7C9B31A6-A895-4399-911B-745E2C5D2821}" name="Column5227" dataDxfId="11236"/>
    <tableColumn id="5236" xr3:uid="{3BD6A241-3DA0-4D9D-91B9-6884B8C53CAA}" name="Column5228" dataDxfId="11235"/>
    <tableColumn id="5237" xr3:uid="{9BAAD9A9-01C7-4834-A5EF-FBE8BC00068F}" name="Column5229" dataDxfId="11234"/>
    <tableColumn id="5238" xr3:uid="{1C2022E2-A880-4FE9-8918-6D713AC7E665}" name="Column5230" dataDxfId="11233"/>
    <tableColumn id="5239" xr3:uid="{FB59BED1-5192-4C11-A804-B9CFE57E58CF}" name="Column5231" dataDxfId="11232"/>
    <tableColumn id="5240" xr3:uid="{90C6B8D3-6B7E-4083-A5B9-75E3A2D7FD23}" name="Column5232" dataDxfId="11231"/>
    <tableColumn id="5241" xr3:uid="{012653BB-92D3-450C-BCB8-C1E975315D91}" name="Column5233" dataDxfId="11230"/>
    <tableColumn id="5242" xr3:uid="{F52C2685-EF26-4EC6-A53C-E94DEE3F7793}" name="Column5234" dataDxfId="11229"/>
    <tableColumn id="5243" xr3:uid="{060490E9-CC70-49E6-9687-6B39A0CECDB2}" name="Column5235" dataDxfId="11228"/>
    <tableColumn id="5244" xr3:uid="{E4394859-7EE8-43FB-A3A9-7EF32821EEE3}" name="Column5236" dataDxfId="11227"/>
    <tableColumn id="5245" xr3:uid="{D4A4EA36-4996-470B-BF73-4ABD57C027D6}" name="Column5237" dataDxfId="11226"/>
    <tableColumn id="5246" xr3:uid="{9726EAE8-121D-4BD1-A20B-D21DD7693B7E}" name="Column5238" dataDxfId="11225"/>
    <tableColumn id="5247" xr3:uid="{A8392DDD-19EA-4AA4-9376-BFA7F8520A72}" name="Column5239" dataDxfId="11224"/>
    <tableColumn id="5248" xr3:uid="{B3E801D4-E400-4130-94B8-9A0FADB74698}" name="Column5240" dataDxfId="11223"/>
    <tableColumn id="5249" xr3:uid="{54CD13AA-F130-4846-B6CC-952F68DA905E}" name="Column5241" dataDxfId="11222"/>
    <tableColumn id="5250" xr3:uid="{6F006600-6809-4275-A982-BF242F6092BF}" name="Column5242" dataDxfId="11221"/>
    <tableColumn id="5251" xr3:uid="{F0660B40-3F24-4A20-AB12-EBC7ABB474E8}" name="Column5243" dataDxfId="11220"/>
    <tableColumn id="5252" xr3:uid="{35197220-26EC-4A9D-A7A9-13A0BB0ACB0F}" name="Column5244" dataDxfId="11219"/>
    <tableColumn id="5253" xr3:uid="{0A2DCB75-C916-4304-8286-20AA773BAB66}" name="Column5245" dataDxfId="11218"/>
    <tableColumn id="5254" xr3:uid="{DBA7D3B7-EE16-4AB2-A316-40ED8809B504}" name="Column5246" dataDxfId="11217"/>
    <tableColumn id="5255" xr3:uid="{771D3829-0F66-4B83-8A8E-5E3772564A54}" name="Column5247" dataDxfId="11216"/>
    <tableColumn id="5256" xr3:uid="{FEE55A4B-2539-43E9-9549-3EEA1AE6DCB2}" name="Column5248" dataDxfId="11215"/>
    <tableColumn id="5257" xr3:uid="{8BF3FF7B-BC8C-4B31-926E-90A539016F83}" name="Column5249" dataDxfId="11214"/>
    <tableColumn id="5258" xr3:uid="{BC78E98C-38A0-4D0B-A54F-17486FD03CC6}" name="Column5250" dataDxfId="11213"/>
    <tableColumn id="5259" xr3:uid="{1314F1C4-F65D-466C-B5F4-5602A04A7AEA}" name="Column5251" dataDxfId="11212"/>
    <tableColumn id="5260" xr3:uid="{DAFF5598-2D11-4758-B2D0-F1E24460528F}" name="Column5252" dataDxfId="11211"/>
    <tableColumn id="5261" xr3:uid="{D204D896-0620-4C17-A4DB-E2C87A9FA321}" name="Column5253" dataDxfId="11210"/>
    <tableColumn id="5262" xr3:uid="{1A522663-06A9-4018-BE83-F5C662DA84BF}" name="Column5254" dataDxfId="11209"/>
    <tableColumn id="5263" xr3:uid="{A4776557-4686-42E6-85CF-2AF37C38CDFF}" name="Column5255" dataDxfId="11208"/>
    <tableColumn id="5264" xr3:uid="{5801F84D-DB0B-403F-B8FF-1C9C7A3A1F57}" name="Column5256" dataDxfId="11207"/>
    <tableColumn id="5265" xr3:uid="{8AB05D51-F8F4-4F15-B865-AF20913135AE}" name="Column5257" dataDxfId="11206"/>
    <tableColumn id="5266" xr3:uid="{4AA8E6D6-3225-4231-9960-783EE248AAFF}" name="Column5258" dataDxfId="11205"/>
    <tableColumn id="5267" xr3:uid="{598D72DF-32F7-4DEC-BCAA-86881B5460AF}" name="Column5259" dataDxfId="11204"/>
    <tableColumn id="5268" xr3:uid="{3773FCC5-CCCC-4C37-90D3-F27FF27F70DB}" name="Column5260" dataDxfId="11203"/>
    <tableColumn id="5269" xr3:uid="{DAFC6CAE-FD4E-462D-BCC7-34D9E70706A6}" name="Column5261" dataDxfId="11202"/>
    <tableColumn id="5270" xr3:uid="{5B013F9E-DC24-48B0-B4AA-4D8E79922B96}" name="Column5262" dataDxfId="11201"/>
    <tableColumn id="5271" xr3:uid="{28D5E129-1007-4F98-A83C-918A96C80B02}" name="Column5263" dataDxfId="11200"/>
    <tableColumn id="5272" xr3:uid="{57BA423A-EACB-43D3-9A78-79DF4AAE20C9}" name="Column5264" dataDxfId="11199"/>
    <tableColumn id="5273" xr3:uid="{806F9BEB-A9C5-4796-A27D-E3CA7297CA52}" name="Column5265" dataDxfId="11198"/>
    <tableColumn id="5274" xr3:uid="{1CB9EA68-C83C-488F-AA8B-71C250E07F74}" name="Column5266" dataDxfId="11197"/>
    <tableColumn id="5275" xr3:uid="{DA05020E-B0E4-4ABE-A389-D9F403E11763}" name="Column5267" dataDxfId="11196"/>
    <tableColumn id="5276" xr3:uid="{3C56BD84-8823-49A5-850F-15175159B39E}" name="Column5268" dataDxfId="11195"/>
    <tableColumn id="5277" xr3:uid="{B500C109-EB06-4EA4-85FF-A40EF2D85A4A}" name="Column5269" dataDxfId="11194"/>
    <tableColumn id="5278" xr3:uid="{7C9A6924-5524-4FBF-B4CB-7A13BB914FA2}" name="Column5270" dataDxfId="11193"/>
    <tableColumn id="5279" xr3:uid="{EF521534-EAF7-40DC-B16F-4C69A2E30C5E}" name="Column5271" dataDxfId="11192"/>
    <tableColumn id="5280" xr3:uid="{44FB4A5F-9267-4875-81E2-DB1BEA6808E3}" name="Column5272" dataDxfId="11191"/>
    <tableColumn id="5281" xr3:uid="{AE6F5AE9-AF55-4979-9AA9-D08AC3675180}" name="Column5273" dataDxfId="11190"/>
    <tableColumn id="5282" xr3:uid="{95138E50-3FB1-4A8B-851E-81D6420511CD}" name="Column5274" dataDxfId="11189"/>
    <tableColumn id="5283" xr3:uid="{67655D42-4CB0-406B-A46C-2AEA42359414}" name="Column5275" dataDxfId="11188"/>
    <tableColumn id="5284" xr3:uid="{564FADD9-887B-4020-BB88-3D410F2D9ACF}" name="Column5276" dataDxfId="11187"/>
    <tableColumn id="5285" xr3:uid="{7D8C71E4-0E40-48BD-845E-AAD7265CE43D}" name="Column5277" dataDxfId="11186"/>
    <tableColumn id="5286" xr3:uid="{A6270656-04C1-4BAB-9D79-55FBEF217D53}" name="Column5278" dataDxfId="11185"/>
    <tableColumn id="5287" xr3:uid="{337B69BB-5AC0-44E0-9E24-9EDBA6BF0A9E}" name="Column5279" dataDxfId="11184"/>
    <tableColumn id="5288" xr3:uid="{1A219A95-2D3E-4BA2-8FEF-900AA068F647}" name="Column5280" dataDxfId="11183"/>
    <tableColumn id="5289" xr3:uid="{ABE36115-448F-4937-AC12-9A594843113B}" name="Column5281" dataDxfId="11182"/>
    <tableColumn id="5290" xr3:uid="{D870948E-05CC-46F2-8859-78B9FE30D9AF}" name="Column5282" dataDxfId="11181"/>
    <tableColumn id="5291" xr3:uid="{48935395-EC19-4E9D-9939-C800108E0C63}" name="Column5283" dataDxfId="11180"/>
    <tableColumn id="5292" xr3:uid="{C236CE76-93A2-4851-9B75-CC9F72F08D65}" name="Column5284" dataDxfId="11179"/>
    <tableColumn id="5293" xr3:uid="{7CF548E9-743C-4C5E-926D-F8F0AD98B688}" name="Column5285" dataDxfId="11178"/>
    <tableColumn id="5294" xr3:uid="{90D90E43-F23B-4C04-87D3-38EDC4038873}" name="Column5286" dataDxfId="11177"/>
    <tableColumn id="5295" xr3:uid="{44EA90AD-7514-4683-8F15-105BA916269D}" name="Column5287" dataDxfId="11176"/>
    <tableColumn id="5296" xr3:uid="{90F36383-9F65-4EFB-9D56-1EC8AD48131F}" name="Column5288" dataDxfId="11175"/>
    <tableColumn id="5297" xr3:uid="{0B53AF1B-83DD-4D82-9284-D5D3365E49BF}" name="Column5289" dataDxfId="11174"/>
    <tableColumn id="5298" xr3:uid="{F61DFC2A-BCD7-4C1A-99A4-D982F530D1BA}" name="Column5290" dataDxfId="11173"/>
    <tableColumn id="5299" xr3:uid="{AB080376-3092-48C2-A5AA-4BDDB2FDFA9A}" name="Column5291" dataDxfId="11172"/>
    <tableColumn id="5300" xr3:uid="{C40D6E05-E587-4035-B2DC-B049FCE30327}" name="Column5292" dataDxfId="11171"/>
    <tableColumn id="5301" xr3:uid="{050BD4AA-28BD-4434-AA83-DE74F6BDBD4E}" name="Column5293" dataDxfId="11170"/>
    <tableColumn id="5302" xr3:uid="{10F65F78-DDFD-412F-A9BE-9AAFF672A4C7}" name="Column5294" dataDxfId="11169"/>
    <tableColumn id="5303" xr3:uid="{0F770D79-17FF-4710-8399-5B2CA2114431}" name="Column5295" dataDxfId="11168"/>
    <tableColumn id="5304" xr3:uid="{03C3FB8C-D4B6-4EA0-B0B5-0342BAEA8FF5}" name="Column5296" dataDxfId="11167"/>
    <tableColumn id="5305" xr3:uid="{5F047CB0-145E-4068-9F9A-17FD915F89C2}" name="Column5297" dataDxfId="11166"/>
    <tableColumn id="5306" xr3:uid="{4121C143-6B87-4C5D-A6D7-5E9FD97E0F51}" name="Column5298" dataDxfId="11165"/>
    <tableColumn id="5307" xr3:uid="{3E75B9A7-1E07-41CC-95BC-FDACA0900B6E}" name="Column5299" dataDxfId="11164"/>
    <tableColumn id="5308" xr3:uid="{93918CA4-91FD-4781-8CE2-14AC6B7DFA14}" name="Column5300" dataDxfId="11163"/>
    <tableColumn id="5309" xr3:uid="{93689614-21B5-4A97-8AD6-6B117C838DBB}" name="Column5301" dataDxfId="11162"/>
    <tableColumn id="5310" xr3:uid="{C12F519F-A9DA-4438-BFD2-37D00770B0A7}" name="Column5302" dataDxfId="11161"/>
    <tableColumn id="5311" xr3:uid="{749D0371-2501-4976-926D-E6554FF34BCE}" name="Column5303" dataDxfId="11160"/>
    <tableColumn id="5312" xr3:uid="{FB4AB74E-EFE0-4835-84C2-59E51A6A5199}" name="Column5304" dataDxfId="11159"/>
    <tableColumn id="5313" xr3:uid="{793CED69-7AD9-4BE8-AE63-964B6CE4DBEF}" name="Column5305" dataDxfId="11158"/>
    <tableColumn id="5314" xr3:uid="{5596C97A-C1BA-4E1A-AA90-9E1A57A492C7}" name="Column5306" dataDxfId="11157"/>
    <tableColumn id="5315" xr3:uid="{615590A2-7487-4164-B210-BE8B8B8A1D54}" name="Column5307" dataDxfId="11156"/>
    <tableColumn id="5316" xr3:uid="{73A6829D-DE5D-44C9-A040-C8F6B1818881}" name="Column5308" dataDxfId="11155"/>
    <tableColumn id="5317" xr3:uid="{50FF556A-C022-488A-868D-EA5539C24F6C}" name="Column5309" dataDxfId="11154"/>
    <tableColumn id="5318" xr3:uid="{C3379679-DC72-4DE3-939F-E4773EDE7191}" name="Column5310" dataDxfId="11153"/>
    <tableColumn id="5319" xr3:uid="{969B95E0-34DB-40C5-9901-BB2A70520A57}" name="Column5311" dataDxfId="11152"/>
    <tableColumn id="5320" xr3:uid="{C1C7BFB8-C996-4A7E-8C81-B7BCD7D70526}" name="Column5312" dataDxfId="11151"/>
    <tableColumn id="5321" xr3:uid="{91F45FB0-4D28-4255-9890-E36CF3CD0F20}" name="Column5313" dataDxfId="11150"/>
    <tableColumn id="5322" xr3:uid="{701FAE1B-E280-4F5B-9EC5-C9405810DAB9}" name="Column5314" dataDxfId="11149"/>
    <tableColumn id="5323" xr3:uid="{A2A92446-B4CC-4AC8-9D66-4BFF9AE57231}" name="Column5315" dataDxfId="11148"/>
    <tableColumn id="5324" xr3:uid="{FE43A77F-E597-4759-929F-539371033414}" name="Column5316" dataDxfId="11147"/>
    <tableColumn id="5325" xr3:uid="{0F3568E4-696D-4048-BDF7-0458E5DABE5F}" name="Column5317" dataDxfId="11146"/>
    <tableColumn id="5326" xr3:uid="{022FAC14-5695-4ADF-BA66-9F11B311014F}" name="Column5318" dataDxfId="11145"/>
    <tableColumn id="5327" xr3:uid="{97A532B1-875F-40B4-B4AB-93B2D28DAFEF}" name="Column5319" dataDxfId="11144"/>
    <tableColumn id="5328" xr3:uid="{226F023D-E9CC-4CDA-B585-9FF0BD63D174}" name="Column5320" dataDxfId="11143"/>
    <tableColumn id="5329" xr3:uid="{20E9BF0F-697E-4C02-92E9-6C0F9571E035}" name="Column5321" dataDxfId="11142"/>
    <tableColumn id="5330" xr3:uid="{9648F8D5-CD94-420B-87E7-60D009DF39A8}" name="Column5322" dataDxfId="11141"/>
    <tableColumn id="5331" xr3:uid="{C5149534-E6B7-485F-B4CD-2FBF6EE54C0F}" name="Column5323" dataDxfId="11140"/>
    <tableColumn id="5332" xr3:uid="{FF17E5F8-DDAD-4BAF-A91A-8DBDBB5D3A2A}" name="Column5324" dataDxfId="11139"/>
    <tableColumn id="5333" xr3:uid="{E57E6467-F749-4316-AC3B-0F4CA86DFB5D}" name="Column5325" dataDxfId="11138"/>
    <tableColumn id="5334" xr3:uid="{AE34DE89-D416-49AA-8999-73EC934B3EE7}" name="Column5326" dataDxfId="11137"/>
    <tableColumn id="5335" xr3:uid="{75EA8AFB-2E7E-46DB-8966-2F6988ADDAB3}" name="Column5327" dataDxfId="11136"/>
    <tableColumn id="5336" xr3:uid="{B7AD7F4B-B2B8-4026-A2EB-90BF2DC9AC0B}" name="Column5328" dataDxfId="11135"/>
    <tableColumn id="5337" xr3:uid="{641D881D-02B8-4C00-BD78-799D23587FD8}" name="Column5329" dataDxfId="11134"/>
    <tableColumn id="5338" xr3:uid="{51B0BE53-1B95-48CE-B411-926F846C8F68}" name="Column5330" dataDxfId="11133"/>
    <tableColumn id="5339" xr3:uid="{C72AE8F1-581B-48C5-A775-6934048EC97D}" name="Column5331" dataDxfId="11132"/>
    <tableColumn id="5340" xr3:uid="{2DC6BDBF-732A-46F1-9384-CF1C70DD391D}" name="Column5332" dataDxfId="11131"/>
    <tableColumn id="5341" xr3:uid="{AE92465A-F044-43AE-A961-DF46003953EC}" name="Column5333" dataDxfId="11130"/>
    <tableColumn id="5342" xr3:uid="{4955C9D7-99B1-4013-97C9-FBB17A7C41F5}" name="Column5334" dataDxfId="11129"/>
    <tableColumn id="5343" xr3:uid="{D27B3D5C-C8CE-4D51-8826-B70A6159F3FE}" name="Column5335" dataDxfId="11128"/>
    <tableColumn id="5344" xr3:uid="{142A6692-868D-4289-87D2-25ED4F7CA7F4}" name="Column5336" dataDxfId="11127"/>
    <tableColumn id="5345" xr3:uid="{61378D52-5DC7-4A0F-8E67-FE24B3791ED3}" name="Column5337" dataDxfId="11126"/>
    <tableColumn id="5346" xr3:uid="{3C558D54-CF8D-44B6-A125-B6CB232E0802}" name="Column5338" dataDxfId="11125"/>
    <tableColumn id="5347" xr3:uid="{C045731F-69D6-4142-BE38-3DBC2BB2E676}" name="Column5339" dataDxfId="11124"/>
    <tableColumn id="5348" xr3:uid="{78B36A30-537E-4056-92FA-1911A4666BF9}" name="Column5340" dataDxfId="11123"/>
    <tableColumn id="5349" xr3:uid="{9139B82E-14FC-4451-9E48-D4F35F87B6F3}" name="Column5341" dataDxfId="11122"/>
    <tableColumn id="5350" xr3:uid="{8DB141B3-31EB-4FEC-9D59-5F2F89191B7D}" name="Column5342" dataDxfId="11121"/>
    <tableColumn id="5351" xr3:uid="{8EECF72C-AFBB-4011-9878-13080B62B29E}" name="Column5343" dataDxfId="11120"/>
    <tableColumn id="5352" xr3:uid="{9AE1CCDE-45E1-432D-8821-A7FE4D40F657}" name="Column5344" dataDxfId="11119"/>
    <tableColumn id="5353" xr3:uid="{C2EEC9F3-C995-47D2-8DB1-97398923EDDF}" name="Column5345" dataDxfId="11118"/>
    <tableColumn id="5354" xr3:uid="{075A1629-3CD5-403A-B6F7-D98FAFEF094B}" name="Column5346" dataDxfId="11117"/>
    <tableColumn id="5355" xr3:uid="{36B0A410-2EEB-4400-B19E-4E103FAEC958}" name="Column5347" dataDxfId="11116"/>
    <tableColumn id="5356" xr3:uid="{2A9A7ACA-A3E9-4DAA-A4E4-65E45D310E49}" name="Column5348" dataDxfId="11115"/>
    <tableColumn id="5357" xr3:uid="{E75BF5B8-48A9-4CDB-B3E1-983CCD26E399}" name="Column5349" dataDxfId="11114"/>
    <tableColumn id="5358" xr3:uid="{2D4758DD-12D1-4DE7-955D-22EDF9FEF0C2}" name="Column5350" dataDxfId="11113"/>
    <tableColumn id="5359" xr3:uid="{EC0A8826-67AC-4396-8734-0015EA17C988}" name="Column5351" dataDxfId="11112"/>
    <tableColumn id="5360" xr3:uid="{F43D3358-2BCA-4FCE-9130-8EDA24716023}" name="Column5352" dataDxfId="11111"/>
    <tableColumn id="5361" xr3:uid="{D02F70E4-1F97-4124-B5F8-B387D3273B70}" name="Column5353" dataDxfId="11110"/>
    <tableColumn id="5362" xr3:uid="{E197DF89-627B-45B9-81FC-49228632CBEB}" name="Column5354" dataDxfId="11109"/>
    <tableColumn id="5363" xr3:uid="{47EA1B08-93DC-47B5-BA79-9571559726D2}" name="Column5355" dataDxfId="11108"/>
    <tableColumn id="5364" xr3:uid="{1EDFB5B8-9592-47E5-B589-F8D7100FEA22}" name="Column5356" dataDxfId="11107"/>
    <tableColumn id="5365" xr3:uid="{0BC9E108-4D75-443B-BA0A-50A7E59BF0A9}" name="Column5357" dataDxfId="11106"/>
    <tableColumn id="5366" xr3:uid="{BA836A20-2D9A-4793-AAD2-A49696B6C702}" name="Column5358" dataDxfId="11105"/>
    <tableColumn id="5367" xr3:uid="{2E14E839-E544-4B58-A457-D91781663EB4}" name="Column5359" dataDxfId="11104"/>
    <tableColumn id="5368" xr3:uid="{EF9A64B5-210A-49D2-A84E-27EEA282C96A}" name="Column5360" dataDxfId="11103"/>
    <tableColumn id="5369" xr3:uid="{C2C07B68-068A-4D08-B59F-DE52479C0BB0}" name="Column5361" dataDxfId="11102"/>
    <tableColumn id="5370" xr3:uid="{6505B92F-B72D-4742-948B-972B0EA209E1}" name="Column5362" dataDxfId="11101"/>
    <tableColumn id="5371" xr3:uid="{4B9FD226-8124-4F71-8868-D08394E1AF0D}" name="Column5363" dataDxfId="11100"/>
    <tableColumn id="5372" xr3:uid="{D08DDA4B-D9BC-4A37-80FB-7301E01091F4}" name="Column5364" dataDxfId="11099"/>
    <tableColumn id="5373" xr3:uid="{73E5E88A-0922-472E-BF59-68D7F04D3168}" name="Column5365" dataDxfId="11098"/>
    <tableColumn id="5374" xr3:uid="{C916A045-160A-4D0B-8BAC-71A5367685A0}" name="Column5366" dataDxfId="11097"/>
    <tableColumn id="5375" xr3:uid="{1E41A4F7-4226-402E-ABF7-4D22221F37CE}" name="Column5367" dataDxfId="11096"/>
    <tableColumn id="5376" xr3:uid="{BFCE5DB3-793F-411C-8ED0-45463ED519E5}" name="Column5368" dataDxfId="11095"/>
    <tableColumn id="5377" xr3:uid="{1FB55E3C-DC6F-425F-89B1-F81EC7E6DF79}" name="Column5369" dataDxfId="11094"/>
    <tableColumn id="5378" xr3:uid="{F3B13355-259D-4F27-9E25-8435577F3837}" name="Column5370" dataDxfId="11093"/>
    <tableColumn id="5379" xr3:uid="{0AE5D5DD-CE9C-4799-A1D5-D0FDB6BE7CF5}" name="Column5371" dataDxfId="11092"/>
    <tableColumn id="5380" xr3:uid="{6237C2C0-F524-4B78-AD73-3A1016F8BE12}" name="Column5372" dataDxfId="11091"/>
    <tableColumn id="5381" xr3:uid="{95E41917-5264-412B-AB46-AC9DE5E74922}" name="Column5373" dataDxfId="11090"/>
    <tableColumn id="5382" xr3:uid="{133B5EBF-4864-40B1-B81F-2BA43084FC46}" name="Column5374" dataDxfId="11089"/>
    <tableColumn id="5383" xr3:uid="{212CC4D8-F4FB-4829-992C-D75DFD3CB982}" name="Column5375" dataDxfId="11088"/>
    <tableColumn id="5384" xr3:uid="{574E960D-6D5E-4271-9FD1-C54EAF7774F5}" name="Column5376" dataDxfId="11087"/>
    <tableColumn id="5385" xr3:uid="{D9041189-4580-4877-B40D-69F02D03D8F1}" name="Column5377" dataDxfId="11086"/>
    <tableColumn id="5386" xr3:uid="{D4131C02-9907-41F4-A6C9-6C6951CBEBC9}" name="Column5378" dataDxfId="11085"/>
    <tableColumn id="5387" xr3:uid="{C64FF8B8-52CF-4AED-AF3E-040012D09102}" name="Column5379" dataDxfId="11084"/>
    <tableColumn id="5388" xr3:uid="{0461BF20-E9F6-47E0-935C-72E363FD3DCE}" name="Column5380" dataDxfId="11083"/>
    <tableColumn id="5389" xr3:uid="{91F533B2-6EF3-4E0D-9E2B-69E902A15512}" name="Column5381" dataDxfId="11082"/>
    <tableColumn id="5390" xr3:uid="{0AA42C3D-743D-422A-9146-B8E032D69135}" name="Column5382" dataDxfId="11081"/>
    <tableColumn id="5391" xr3:uid="{799E6068-BA73-4A66-B090-DDC686B5A9D3}" name="Column5383" dataDxfId="11080"/>
    <tableColumn id="5392" xr3:uid="{5A10324B-3AC4-4DC2-86F8-5AC81CEAAEF0}" name="Column5384" dataDxfId="11079"/>
    <tableColumn id="5393" xr3:uid="{97850E61-CC77-4E85-845F-2404C0182C11}" name="Column5385" dataDxfId="11078"/>
    <tableColumn id="5394" xr3:uid="{4A83FD25-7F6B-453F-9E45-E41A5A1423B2}" name="Column5386" dataDxfId="11077"/>
    <tableColumn id="5395" xr3:uid="{9C169AF6-83A7-4EDE-AC95-64A32CE9122F}" name="Column5387" dataDxfId="11076"/>
    <tableColumn id="5396" xr3:uid="{C8CB3631-11CB-44E2-9BF4-4398805E968F}" name="Column5388" dataDxfId="11075"/>
    <tableColumn id="5397" xr3:uid="{D8F75315-2A59-42AC-9719-23CEDBAB39BF}" name="Column5389" dataDxfId="11074"/>
    <tableColumn id="5398" xr3:uid="{F0FD81EE-2E05-4C18-947E-24B24D6DBC2D}" name="Column5390" dataDxfId="11073"/>
    <tableColumn id="5399" xr3:uid="{C67DB24E-3CE5-4DDD-A213-BF0164951F0C}" name="Column5391" dataDxfId="11072"/>
    <tableColumn id="5400" xr3:uid="{950166E9-83F7-4A8E-852F-AEE24417D206}" name="Column5392" dataDxfId="11071"/>
    <tableColumn id="5401" xr3:uid="{05D035D8-D450-4DB9-A382-A494CE19FA3F}" name="Column5393" dataDxfId="11070"/>
    <tableColumn id="5402" xr3:uid="{87556466-515B-4CA8-BEE3-AB23B65BFD9F}" name="Column5394" dataDxfId="11069"/>
    <tableColumn id="5403" xr3:uid="{D50C5984-CCD9-4089-8465-D31D5628EA36}" name="Column5395" dataDxfId="11068"/>
    <tableColumn id="5404" xr3:uid="{C576A5A8-4F5C-4C87-A648-E77543C0E1AF}" name="Column5396" dataDxfId="11067"/>
    <tableColumn id="5405" xr3:uid="{337CBFB0-B3E1-476D-9E64-4C8932A26864}" name="Column5397" dataDxfId="11066"/>
    <tableColumn id="5406" xr3:uid="{675E245E-459B-43FD-B428-8AA881D89F49}" name="Column5398" dataDxfId="11065"/>
    <tableColumn id="5407" xr3:uid="{B87E6D87-D097-4B54-86F8-63A99B5646E3}" name="Column5399" dataDxfId="11064"/>
    <tableColumn id="5408" xr3:uid="{FDFA59FF-8EE2-4059-8E93-C4453DE0B1D4}" name="Column5400" dataDxfId="11063"/>
    <tableColumn id="5409" xr3:uid="{951F078C-9AB6-4551-B27C-012D030783A8}" name="Column5401" dataDxfId="11062"/>
    <tableColumn id="5410" xr3:uid="{06DE2E5C-BB80-4F6E-8BA9-E427982B301F}" name="Column5402" dataDxfId="11061"/>
    <tableColumn id="5411" xr3:uid="{5EE20BAF-B10C-4063-AC30-EEF17A76C0C3}" name="Column5403" dataDxfId="11060"/>
    <tableColumn id="5412" xr3:uid="{C7ABE5CE-1238-4B81-8CA8-8C8074D01589}" name="Column5404" dataDxfId="11059"/>
    <tableColumn id="5413" xr3:uid="{FD599E25-82A6-4B43-B842-1D6F36772BF6}" name="Column5405" dataDxfId="11058"/>
    <tableColumn id="5414" xr3:uid="{CB47F6DF-5367-4E46-8AC7-5B9E1B7AA486}" name="Column5406" dataDxfId="11057"/>
    <tableColumn id="5415" xr3:uid="{AE87D851-7B50-47FB-A5F5-D3B446CB0E36}" name="Column5407" dataDxfId="11056"/>
    <tableColumn id="5416" xr3:uid="{7D8B3515-1795-4736-9DAE-A38D1032D2BD}" name="Column5408" dataDxfId="11055"/>
    <tableColumn id="5417" xr3:uid="{9B38C39B-93F6-4525-A062-BCCBD690C3EC}" name="Column5409" dataDxfId="11054"/>
    <tableColumn id="5418" xr3:uid="{AC12E694-FBB9-41E5-9E64-AC9DFA6AF417}" name="Column5410" dataDxfId="11053"/>
    <tableColumn id="5419" xr3:uid="{F10DE075-6475-443D-B4EB-C7908A1F1768}" name="Column5411" dataDxfId="11052"/>
    <tableColumn id="5420" xr3:uid="{3DC08F8B-CBD4-411C-AC4E-62C0E3470E4A}" name="Column5412" dataDxfId="11051"/>
    <tableColumn id="5421" xr3:uid="{D3B52039-EEFC-4BDB-A2DA-D0FF2A36964D}" name="Column5413" dataDxfId="11050"/>
    <tableColumn id="5422" xr3:uid="{DF42BEB4-C0A4-4714-A58C-1F654AF81A18}" name="Column5414" dataDxfId="11049"/>
    <tableColumn id="5423" xr3:uid="{37B71DC4-33AA-485B-9F88-6DD7AEF215F0}" name="Column5415" dataDxfId="11048"/>
    <tableColumn id="5424" xr3:uid="{DE96C4CC-2C4F-4525-94C8-90F6C979ABB1}" name="Column5416" dataDxfId="11047"/>
    <tableColumn id="5425" xr3:uid="{0E54CC2F-3EAD-4897-9772-79921BE76A1D}" name="Column5417" dataDxfId="11046"/>
    <tableColumn id="5426" xr3:uid="{A6B15761-0904-46F1-999F-7A300FAD88B1}" name="Column5418" dataDxfId="11045"/>
    <tableColumn id="5427" xr3:uid="{CF028F21-8D13-41F2-A06D-5C284B51E35C}" name="Column5419" dataDxfId="11044"/>
    <tableColumn id="5428" xr3:uid="{BE69378B-4677-4326-8BE0-F62EB349E092}" name="Column5420" dataDxfId="11043"/>
    <tableColumn id="5429" xr3:uid="{89D91BE5-1B18-44F2-80DA-0B9D89DBBEDF}" name="Column5421" dataDxfId="11042"/>
    <tableColumn id="5430" xr3:uid="{B5DD020E-DDEF-40AC-B9CC-3F44522BB65D}" name="Column5422" dataDxfId="11041"/>
    <tableColumn id="5431" xr3:uid="{5530E2F2-5693-47C5-AD6C-867E7BFD2E41}" name="Column5423" dataDxfId="11040"/>
    <tableColumn id="5432" xr3:uid="{9EB46C89-C3B5-43ED-9FA0-C66EA6A42B62}" name="Column5424" dataDxfId="11039"/>
    <tableColumn id="5433" xr3:uid="{90432B4E-E670-4E5C-914E-946ECEBC826C}" name="Column5425" dataDxfId="11038"/>
    <tableColumn id="5434" xr3:uid="{04FA9F47-FED8-438D-9CA2-59497DF1F96A}" name="Column5426" dataDxfId="11037"/>
    <tableColumn id="5435" xr3:uid="{12140F99-3DBA-47FD-884B-2842E98C637E}" name="Column5427" dataDxfId="11036"/>
    <tableColumn id="5436" xr3:uid="{5B0BCA75-8CA0-4A2B-8D9A-D5EA8B22E14D}" name="Column5428" dataDxfId="11035"/>
    <tableColumn id="5437" xr3:uid="{E83DA161-C5A1-4930-9FAC-AD9FD72FE25D}" name="Column5429" dataDxfId="11034"/>
    <tableColumn id="5438" xr3:uid="{627A0C20-CCC7-43D5-81D5-0D2921336ADF}" name="Column5430" dataDxfId="11033"/>
    <tableColumn id="5439" xr3:uid="{E03A6433-9E5F-4CC0-B0FD-153246C5A4D7}" name="Column5431" dataDxfId="11032"/>
    <tableColumn id="5440" xr3:uid="{24F3F8AF-A9BD-4496-A204-FF6153BF65C9}" name="Column5432" dataDxfId="11031"/>
    <tableColumn id="5441" xr3:uid="{134815DB-DE85-4700-9534-40B5C9F1DC49}" name="Column5433" dataDxfId="11030"/>
    <tableColumn id="5442" xr3:uid="{61F6A7C6-5749-492C-9369-C137B7AABC14}" name="Column5434" dataDxfId="11029"/>
    <tableColumn id="5443" xr3:uid="{CA1AB388-E217-4166-A02C-DA84ACB343C4}" name="Column5435" dataDxfId="11028"/>
    <tableColumn id="5444" xr3:uid="{1B30432B-97CB-48C6-BC79-916EEC64B7F0}" name="Column5436" dataDxfId="11027"/>
    <tableColumn id="5445" xr3:uid="{8C1E7E44-0E0D-48EE-92CD-0E38867E61FA}" name="Column5437" dataDxfId="11026"/>
    <tableColumn id="5446" xr3:uid="{B3F2D119-8D79-4CC9-83DF-7CFB9CA04C1F}" name="Column5438" dataDxfId="11025"/>
    <tableColumn id="5447" xr3:uid="{609FF68A-3566-48BC-A342-46F983F3283B}" name="Column5439" dataDxfId="11024"/>
    <tableColumn id="5448" xr3:uid="{6988FFB9-6E33-41A1-8B9B-C5B793A37D51}" name="Column5440" dataDxfId="11023"/>
    <tableColumn id="5449" xr3:uid="{7F8309D8-ECCE-4137-AE5F-7B166DE2D314}" name="Column5441" dataDxfId="11022"/>
    <tableColumn id="5450" xr3:uid="{93E83F00-6830-447E-A8DB-E4CCC836E51C}" name="Column5442" dataDxfId="11021"/>
    <tableColumn id="5451" xr3:uid="{9EB6D16C-0B06-473D-84C1-E846F8B3B4A4}" name="Column5443" dataDxfId="11020"/>
    <tableColumn id="5452" xr3:uid="{D6F56AB9-BDD0-4BBA-8558-F772D107A14E}" name="Column5444" dataDxfId="11019"/>
    <tableColumn id="5453" xr3:uid="{4AC46F7C-D249-4646-9C0B-4CA4EED55693}" name="Column5445" dataDxfId="11018"/>
    <tableColumn id="5454" xr3:uid="{E7E276A0-CAAF-4585-BD34-5CEB25962CDB}" name="Column5446" dataDxfId="11017"/>
    <tableColumn id="5455" xr3:uid="{B8A1969F-E25A-498C-A078-2DCD172E96BE}" name="Column5447" dataDxfId="11016"/>
    <tableColumn id="5456" xr3:uid="{C8186E73-8844-4319-8ED3-4CBFF6300E5D}" name="Column5448" dataDxfId="11015"/>
    <tableColumn id="5457" xr3:uid="{B1AB0801-DB86-4C45-9E03-3A0335D84937}" name="Column5449" dataDxfId="11014"/>
    <tableColumn id="5458" xr3:uid="{9E4D1499-C8A2-44A8-ACF6-4232659D5D98}" name="Column5450" dataDxfId="11013"/>
    <tableColumn id="5459" xr3:uid="{E3E04C47-7007-490A-B893-564F1DE1F021}" name="Column5451" dataDxfId="11012"/>
    <tableColumn id="5460" xr3:uid="{AAA555D2-BB82-454D-AA17-C23E10E45AE6}" name="Column5452" dataDxfId="11011"/>
    <tableColumn id="5461" xr3:uid="{FDDFCF2F-5E5B-4D7F-A0FD-218EB7CED7BD}" name="Column5453" dataDxfId="11010"/>
    <tableColumn id="5462" xr3:uid="{D879FB0D-04CB-47AD-87B8-50689931D509}" name="Column5454" dataDxfId="11009"/>
    <tableColumn id="5463" xr3:uid="{C6073E8B-B793-4C44-B1AB-06C9872B14A4}" name="Column5455" dataDxfId="11008"/>
    <tableColumn id="5464" xr3:uid="{A81942BC-2F06-4564-9EC7-A7A1389040B0}" name="Column5456" dataDxfId="11007"/>
    <tableColumn id="5465" xr3:uid="{A8429CF4-75B9-44DD-BB4C-D7568391DF03}" name="Column5457" dataDxfId="11006"/>
    <tableColumn id="5466" xr3:uid="{4CA47959-E598-4473-951D-CDD817631479}" name="Column5458" dataDxfId="11005"/>
    <tableColumn id="5467" xr3:uid="{2EB9E3DF-9EBD-4FEF-BDFC-B55AB907DBED}" name="Column5459" dataDxfId="11004"/>
    <tableColumn id="5468" xr3:uid="{0353A383-0C9E-461C-B494-E2079352F11D}" name="Column5460" dataDxfId="11003"/>
    <tableColumn id="5469" xr3:uid="{E627DC9E-477E-477C-8604-0CC718025C18}" name="Column5461" dataDxfId="11002"/>
    <tableColumn id="5470" xr3:uid="{95737BCE-872B-4E7A-BBE3-43B6CE2D2F3D}" name="Column5462" dataDxfId="11001"/>
    <tableColumn id="5471" xr3:uid="{01F12212-22D7-4309-AE87-AC66EB020576}" name="Column5463" dataDxfId="11000"/>
    <tableColumn id="5472" xr3:uid="{8F824A0F-F3A2-4535-9ACA-4EFAB1D4626E}" name="Column5464" dataDxfId="10999"/>
    <tableColumn id="5473" xr3:uid="{E16043CA-84DA-44F8-B27A-8487BA0B2881}" name="Column5465" dataDxfId="10998"/>
    <tableColumn id="5474" xr3:uid="{377B96CA-02DF-4CF4-8652-22AF941FDBE6}" name="Column5466" dataDxfId="10997"/>
    <tableColumn id="5475" xr3:uid="{074A3DC6-6601-4521-93E0-14123C298478}" name="Column5467" dataDxfId="10996"/>
    <tableColumn id="5476" xr3:uid="{660A1314-6F41-482F-AD93-879DCDA10A8A}" name="Column5468" dataDxfId="10995"/>
    <tableColumn id="5477" xr3:uid="{83CC6B35-22D7-4300-88BC-EF80B5130E7D}" name="Column5469" dataDxfId="10994"/>
    <tableColumn id="5478" xr3:uid="{44A0CFEC-6880-440C-985E-25C2394184DB}" name="Column5470" dataDxfId="10993"/>
    <tableColumn id="5479" xr3:uid="{A9E94478-87E2-42F1-BDEE-7439B435D081}" name="Column5471" dataDxfId="10992"/>
    <tableColumn id="5480" xr3:uid="{DE8963C7-D32F-4532-81FD-474EDC96A96B}" name="Column5472" dataDxfId="10991"/>
    <tableColumn id="5481" xr3:uid="{F832BCCA-7EF6-46A5-8A5C-6134977A6F46}" name="Column5473" dataDxfId="10990"/>
    <tableColumn id="5482" xr3:uid="{993EFFB3-6E9F-4C4E-8C0C-CC946B77C49C}" name="Column5474" dataDxfId="10989"/>
    <tableColumn id="5483" xr3:uid="{D0F0D60C-0BDF-45A0-B53F-ECA81B3A0010}" name="Column5475" dataDxfId="10988"/>
    <tableColumn id="5484" xr3:uid="{9140B9FE-8B31-4B0E-8313-EFF722258B11}" name="Column5476" dataDxfId="10987"/>
    <tableColumn id="5485" xr3:uid="{D5CD074E-A09D-44EC-8041-D53C73EBD01A}" name="Column5477" dataDxfId="10986"/>
    <tableColumn id="5486" xr3:uid="{9CB74888-6670-46F7-9EF9-E38155E8B1CB}" name="Column5478" dataDxfId="10985"/>
    <tableColumn id="5487" xr3:uid="{2AB079B0-4EC0-42E9-A6FF-67E016A5A034}" name="Column5479" dataDxfId="10984"/>
    <tableColumn id="5488" xr3:uid="{96BDEEA2-B0AA-466A-8881-B84C1119458E}" name="Column5480" dataDxfId="10983"/>
    <tableColumn id="5489" xr3:uid="{ADA6A954-A493-4237-97CC-9B6045524B20}" name="Column5481" dataDxfId="10982"/>
    <tableColumn id="5490" xr3:uid="{1F77D19D-6D4B-4447-A004-01A6895809FA}" name="Column5482" dataDxfId="10981"/>
    <tableColumn id="5491" xr3:uid="{2EB9E37D-F77C-4D9E-87AC-9A313BA0B761}" name="Column5483" dataDxfId="10980"/>
    <tableColumn id="5492" xr3:uid="{A069B67E-9E7E-4CED-947E-41359E33A191}" name="Column5484" dataDxfId="10979"/>
    <tableColumn id="5493" xr3:uid="{6817780D-133D-44AC-952B-42760DF87411}" name="Column5485" dataDxfId="10978"/>
    <tableColumn id="5494" xr3:uid="{3886E147-AA80-4568-8610-DCE19F4055BB}" name="Column5486" dataDxfId="10977"/>
    <tableColumn id="5495" xr3:uid="{DA2CA59E-8C8A-4B56-9603-CB5F3B3AE583}" name="Column5487" dataDxfId="10976"/>
    <tableColumn id="5496" xr3:uid="{47167A65-CA07-43E9-9612-672BED6AFBD0}" name="Column5488" dataDxfId="10975"/>
    <tableColumn id="5497" xr3:uid="{6CAD57FD-BAC3-489D-B015-8E2EED273B95}" name="Column5489" dataDxfId="10974"/>
    <tableColumn id="5498" xr3:uid="{49DC8C04-02AE-40A4-BDC1-15661B329FFC}" name="Column5490" dataDxfId="10973"/>
    <tableColumn id="5499" xr3:uid="{AC85C224-AB5D-4EFC-9826-62558CFED11E}" name="Column5491" dataDxfId="10972"/>
    <tableColumn id="5500" xr3:uid="{26F94F50-C5CA-4E03-B56E-1464BF7744D0}" name="Column5492" dataDxfId="10971"/>
    <tableColumn id="5501" xr3:uid="{57A8D8A7-5D61-4349-8064-F3EDEFB1551E}" name="Column5493" dataDxfId="10970"/>
    <tableColumn id="5502" xr3:uid="{E23D9428-C817-4FCD-AE15-02A4B7A39C54}" name="Column5494" dataDxfId="10969"/>
    <tableColumn id="5503" xr3:uid="{CA65D9C1-1665-4EEF-877A-E190B43ED963}" name="Column5495" dataDxfId="10968"/>
    <tableColumn id="5504" xr3:uid="{945716C9-AD34-4FC7-8F96-D41DD3106F52}" name="Column5496" dataDxfId="10967"/>
    <tableColumn id="5505" xr3:uid="{085685E8-C27D-4EEA-97A7-360D67841F57}" name="Column5497" dataDxfId="10966"/>
    <tableColumn id="5506" xr3:uid="{9C525C53-DEA1-4DCC-949A-4BEC03A22011}" name="Column5498" dataDxfId="10965"/>
    <tableColumn id="5507" xr3:uid="{659C0494-AF0C-4723-B193-299ABF06EB4B}" name="Column5499" dataDxfId="10964"/>
    <tableColumn id="5508" xr3:uid="{23F2A16C-42DB-44B1-AC17-58972FFDE1C9}" name="Column5500" dataDxfId="10963"/>
    <tableColumn id="5509" xr3:uid="{50EAB25D-3D13-41D6-AA95-03BFAB83127B}" name="Column5501" dataDxfId="10962"/>
    <tableColumn id="5510" xr3:uid="{F5502F0F-B524-4805-938D-943CB038C470}" name="Column5502" dataDxfId="10961"/>
    <tableColumn id="5511" xr3:uid="{1BB9FB37-3208-4A97-8F9B-5E5A26E36F40}" name="Column5503" dataDxfId="10960"/>
    <tableColumn id="5512" xr3:uid="{6347F070-8335-42DB-AEEF-B2827D6F4A60}" name="Column5504" dataDxfId="10959"/>
    <tableColumn id="5513" xr3:uid="{0F9374DB-E71F-4C5C-AF55-85A540FB5942}" name="Column5505" dataDxfId="10958"/>
    <tableColumn id="5514" xr3:uid="{2785C25C-F4DE-4C70-829E-849CC3CB6673}" name="Column5506" dataDxfId="10957"/>
    <tableColumn id="5515" xr3:uid="{21E145F2-A125-4791-8E65-5993547286A4}" name="Column5507" dataDxfId="10956"/>
    <tableColumn id="5516" xr3:uid="{46B18573-55E3-4F56-A14E-2ED5C3ECEF00}" name="Column5508" dataDxfId="10955"/>
    <tableColumn id="5517" xr3:uid="{E6B586A1-7E0E-4E98-A4E6-56626F9E65C6}" name="Column5509" dataDxfId="10954"/>
    <tableColumn id="5518" xr3:uid="{B93C13C7-7147-484C-8E3E-DFD165303129}" name="Column5510" dataDxfId="10953"/>
    <tableColumn id="5519" xr3:uid="{F109C13B-96CD-4AEB-A9EF-1AADE2F3D315}" name="Column5511" dataDxfId="10952"/>
    <tableColumn id="5520" xr3:uid="{123389CF-FACB-4BC5-B237-EF9CDF19F0D9}" name="Column5512" dataDxfId="10951"/>
    <tableColumn id="5521" xr3:uid="{1DF6C47E-6BB9-4AA2-9CC4-345C557F361F}" name="Column5513" dataDxfId="10950"/>
    <tableColumn id="5522" xr3:uid="{B7AB4D18-F3CC-450A-A24B-15F6E9B5D661}" name="Column5514" dataDxfId="10949"/>
    <tableColumn id="5523" xr3:uid="{D3D018C7-A1A1-496C-B2AD-1461B6EAC6CF}" name="Column5515" dataDxfId="10948"/>
    <tableColumn id="5524" xr3:uid="{F3052DD8-3A8F-4F37-B345-58BD8B535B80}" name="Column5516" dataDxfId="10947"/>
    <tableColumn id="5525" xr3:uid="{76542281-AACA-4698-A378-AEF94B4FAE65}" name="Column5517" dataDxfId="10946"/>
    <tableColumn id="5526" xr3:uid="{51C52338-3392-420A-B9B5-43C3ABAE82F8}" name="Column5518" dataDxfId="10945"/>
    <tableColumn id="5527" xr3:uid="{880E24E7-C63E-4665-A7D9-40ADD64DBBF6}" name="Column5519" dataDxfId="10944"/>
    <tableColumn id="5528" xr3:uid="{B65E4081-9416-4272-959F-9E80A2D2DE71}" name="Column5520" dataDxfId="10943"/>
    <tableColumn id="5529" xr3:uid="{E891062D-A774-4A40-851B-36847546CFB4}" name="Column5521" dataDxfId="10942"/>
    <tableColumn id="5530" xr3:uid="{13730812-26DF-4231-B525-2703D2768F41}" name="Column5522" dataDxfId="10941"/>
    <tableColumn id="5531" xr3:uid="{8F202497-1B83-4681-A2FA-69192CB44D00}" name="Column5523" dataDxfId="10940"/>
    <tableColumn id="5532" xr3:uid="{102B833B-A880-495D-95F2-9D570B225FD0}" name="Column5524" dataDxfId="10939"/>
    <tableColumn id="5533" xr3:uid="{6585CADD-5A5C-4A2A-877A-064E0B3B4E73}" name="Column5525" dataDxfId="10938"/>
    <tableColumn id="5534" xr3:uid="{40F24E36-D411-4090-A1C9-817E1220E340}" name="Column5526" dataDxfId="10937"/>
    <tableColumn id="5535" xr3:uid="{AD203EFE-086A-43DF-BC21-125CE104DB69}" name="Column5527" dataDxfId="10936"/>
    <tableColumn id="5536" xr3:uid="{516CCF45-FE84-4FFC-8299-2390843FBD68}" name="Column5528" dataDxfId="10935"/>
    <tableColumn id="5537" xr3:uid="{FB26B27D-2FE7-4C7C-8455-A90585CD5513}" name="Column5529" dataDxfId="10934"/>
    <tableColumn id="5538" xr3:uid="{332F487C-1B39-4474-A2A5-8F6AE79B9633}" name="Column5530" dataDxfId="10933"/>
    <tableColumn id="5539" xr3:uid="{6B318E2B-15F7-4A43-8AE0-6B8C2B46E023}" name="Column5531" dataDxfId="10932"/>
    <tableColumn id="5540" xr3:uid="{A0782C55-ED58-48F6-90CF-A05D2A1D6E9D}" name="Column5532" dataDxfId="10931"/>
    <tableColumn id="5541" xr3:uid="{F09C86FC-EAA7-473A-A6A0-01DFEB1F9814}" name="Column5533" dataDxfId="10930"/>
    <tableColumn id="5542" xr3:uid="{4DE50F62-EE69-4920-975C-1A0DE53A5720}" name="Column5534" dataDxfId="10929"/>
    <tableColumn id="5543" xr3:uid="{42AF46B0-CC69-4F60-B006-9D77F7EBF13A}" name="Column5535" dataDxfId="10928"/>
    <tableColumn id="5544" xr3:uid="{1696D925-2B7A-445E-867B-B363CED08CAB}" name="Column5536" dataDxfId="10927"/>
    <tableColumn id="5545" xr3:uid="{B4F3E152-06C8-4838-A883-A87E4951A23B}" name="Column5537" dataDxfId="10926"/>
    <tableColumn id="5546" xr3:uid="{F01C4AC8-4210-4414-BEAC-DEC4BCBF3014}" name="Column5538" dataDxfId="10925"/>
    <tableColumn id="5547" xr3:uid="{35B22559-3ECE-46BF-AADB-7FB12DD09573}" name="Column5539" dataDxfId="10924"/>
    <tableColumn id="5548" xr3:uid="{B18CCA5D-35B3-4A6F-B614-0DC4CE7ED4C6}" name="Column5540" dataDxfId="10923"/>
    <tableColumn id="5549" xr3:uid="{38CC05A5-0704-4B34-85CE-E416F1A23F25}" name="Column5541" dataDxfId="10922"/>
    <tableColumn id="5550" xr3:uid="{524BD280-B22E-4AC3-B373-12B5B050E2DF}" name="Column5542" dataDxfId="10921"/>
    <tableColumn id="5551" xr3:uid="{E35170D8-CBDB-4ACA-B8D4-4CA5D76D3A3A}" name="Column5543" dataDxfId="10920"/>
    <tableColumn id="5552" xr3:uid="{DE69119C-A541-4069-A757-B77ED2E46606}" name="Column5544" dataDxfId="10919"/>
    <tableColumn id="5553" xr3:uid="{F6DECC0A-EC7A-4754-8BC7-B536B8D5B000}" name="Column5545" dataDxfId="10918"/>
    <tableColumn id="5554" xr3:uid="{9B77DED0-1614-4727-9243-A9D0678C34BC}" name="Column5546" dataDxfId="10917"/>
    <tableColumn id="5555" xr3:uid="{ACC74D2B-621F-4077-AD79-C2791B18A44B}" name="Column5547" dataDxfId="10916"/>
    <tableColumn id="5556" xr3:uid="{5BCC8D09-6318-44D0-9C55-FD6649F06EDF}" name="Column5548" dataDxfId="10915"/>
    <tableColumn id="5557" xr3:uid="{18457FB8-DED2-416B-8F8B-27F3292C9A72}" name="Column5549" dataDxfId="10914"/>
    <tableColumn id="5558" xr3:uid="{F685180B-66C0-4C59-B49A-7F77C098CFFE}" name="Column5550" dataDxfId="10913"/>
    <tableColumn id="5559" xr3:uid="{7867CFB7-B0B2-465B-978E-05ADD7BA18A5}" name="Column5551" dataDxfId="10912"/>
    <tableColumn id="5560" xr3:uid="{543B75FE-55FC-4A82-AF2F-0F804DA725B3}" name="Column5552" dataDxfId="10911"/>
    <tableColumn id="5561" xr3:uid="{F32EC707-3366-433B-A5A7-4B8F7E8D4AD4}" name="Column5553" dataDxfId="10910"/>
    <tableColumn id="5562" xr3:uid="{24F3B947-3A84-47AA-BFD5-E8965021620D}" name="Column5554" dataDxfId="10909"/>
    <tableColumn id="5563" xr3:uid="{541A1B8E-82A2-4312-9399-EBDD3D0E055B}" name="Column5555" dataDxfId="10908"/>
    <tableColumn id="5564" xr3:uid="{E25E7233-02BA-4D42-B360-280496511B49}" name="Column5556" dataDxfId="10907"/>
    <tableColumn id="5565" xr3:uid="{5797B3F7-AF0A-430D-9B93-122887C4E7CC}" name="Column5557" dataDxfId="10906"/>
    <tableColumn id="5566" xr3:uid="{ABC749C5-C67F-4B89-BBEE-A7909186F59D}" name="Column5558" dataDxfId="10905"/>
    <tableColumn id="5567" xr3:uid="{7413DE59-E4D6-4808-8941-802D9FA5F37E}" name="Column5559" dataDxfId="10904"/>
    <tableColumn id="5568" xr3:uid="{CE4EB249-A5DE-4080-ADEA-74896FE7D971}" name="Column5560" dataDxfId="10903"/>
    <tableColumn id="5569" xr3:uid="{43796955-C31F-4201-B2C0-795BE6E0C567}" name="Column5561" dataDxfId="10902"/>
    <tableColumn id="5570" xr3:uid="{33931E30-F4FD-43D5-ADA5-0AB0881D0FC7}" name="Column5562" dataDxfId="10901"/>
    <tableColumn id="5571" xr3:uid="{14C1F9FA-374D-44D8-910D-18C5CAE4ADF5}" name="Column5563" dataDxfId="10900"/>
    <tableColumn id="5572" xr3:uid="{C8B27630-2944-425E-B5FF-29D220D61DC5}" name="Column5564" dataDxfId="10899"/>
    <tableColumn id="5573" xr3:uid="{00AB13BE-490E-4372-8DAF-AB1F5C5B027F}" name="Column5565" dataDxfId="10898"/>
    <tableColumn id="5574" xr3:uid="{69989326-CCD0-4F58-A2BB-4E2EFD8C0189}" name="Column5566" dataDxfId="10897"/>
    <tableColumn id="5575" xr3:uid="{62C26DFC-7A76-4831-B3BA-642EA266EE1F}" name="Column5567" dataDxfId="10896"/>
    <tableColumn id="5576" xr3:uid="{F3142FC6-D2DD-4115-8E0F-6802D68AD26D}" name="Column5568" dataDxfId="10895"/>
    <tableColumn id="5577" xr3:uid="{D2533A6E-3D07-4D95-8791-01F7D2C62DAE}" name="Column5569" dataDxfId="10894"/>
    <tableColumn id="5578" xr3:uid="{A9CBB4A9-935F-4112-BC24-C8AD63A478AE}" name="Column5570" dataDxfId="10893"/>
    <tableColumn id="5579" xr3:uid="{C046A69D-0373-4EBD-92F4-0EAA9011C5EC}" name="Column5571" dataDxfId="10892"/>
    <tableColumn id="5580" xr3:uid="{D4E13AF0-F917-4E74-A5B5-6CB92B39BF71}" name="Column5572" dataDxfId="10891"/>
    <tableColumn id="5581" xr3:uid="{77C62E06-0375-4075-BDAE-EF4D4C44238F}" name="Column5573" dataDxfId="10890"/>
    <tableColumn id="5582" xr3:uid="{FC5C836E-67A8-4678-A820-C220617D5418}" name="Column5574" dataDxfId="10889"/>
    <tableColumn id="5583" xr3:uid="{D0236CAC-96F9-40BE-AE4C-BFB5B5398A8C}" name="Column5575" dataDxfId="10888"/>
    <tableColumn id="5584" xr3:uid="{C7B490BC-D1E0-4F63-8F88-9B0CCB242039}" name="Column5576" dataDxfId="10887"/>
    <tableColumn id="5585" xr3:uid="{9E155329-D34C-4E02-A9A4-E849D3421384}" name="Column5577" dataDxfId="10886"/>
    <tableColumn id="5586" xr3:uid="{63777280-58E2-413D-BE9A-AEDF6ED82C99}" name="Column5578" dataDxfId="10885"/>
    <tableColumn id="5587" xr3:uid="{1E6C8876-3B4E-4620-8DD5-A593AC123D10}" name="Column5579" dataDxfId="10884"/>
    <tableColumn id="5588" xr3:uid="{6D56FD2E-7989-4833-AE72-53432566B0C1}" name="Column5580" dataDxfId="10883"/>
    <tableColumn id="5589" xr3:uid="{B8D4EA34-2E10-4ED0-909F-AFD6099FFC92}" name="Column5581" dataDxfId="10882"/>
    <tableColumn id="5590" xr3:uid="{D37256B3-E4D0-4B6C-909A-FD02D90945D5}" name="Column5582" dataDxfId="10881"/>
    <tableColumn id="5591" xr3:uid="{8F43AA12-F018-409C-9174-2F5CACC2EA60}" name="Column5583" dataDxfId="10880"/>
    <tableColumn id="5592" xr3:uid="{0D8F4F3C-9510-4CB8-BF96-CAED9BF546E1}" name="Column5584" dataDxfId="10879"/>
    <tableColumn id="5593" xr3:uid="{736EAEF0-6245-44C9-80CB-64EA587F1FAD}" name="Column5585" dataDxfId="10878"/>
    <tableColumn id="5594" xr3:uid="{C1E47862-ACA5-4F05-90CC-003DDA73BD87}" name="Column5586" dataDxfId="10877"/>
    <tableColumn id="5595" xr3:uid="{C02F40C7-C33D-4C36-A878-EA5A344DB4F7}" name="Column5587" dataDxfId="10876"/>
    <tableColumn id="5596" xr3:uid="{B3C4BC54-D813-4010-8EF3-825235472C2D}" name="Column5588" dataDxfId="10875"/>
    <tableColumn id="5597" xr3:uid="{BE0173BC-575A-4C0E-A7E9-636322A4DF40}" name="Column5589" dataDxfId="10874"/>
    <tableColumn id="5598" xr3:uid="{098973C4-9FE1-49DB-B239-A6E8364DF466}" name="Column5590" dataDxfId="10873"/>
    <tableColumn id="5599" xr3:uid="{2023264A-CC70-4B4A-832A-5B3A653DA1FA}" name="Column5591" dataDxfId="10872"/>
    <tableColumn id="5600" xr3:uid="{C4C9CCD5-F8CA-4D1E-A093-E3B87E469787}" name="Column5592" dataDxfId="10871"/>
    <tableColumn id="5601" xr3:uid="{D90F9A62-4069-4879-8802-CC200AF20C4B}" name="Column5593" dataDxfId="10870"/>
    <tableColumn id="5602" xr3:uid="{CE9991BC-EECC-4297-BE34-8402C0D1B3F0}" name="Column5594" dataDxfId="10869"/>
    <tableColumn id="5603" xr3:uid="{F7F1733E-08FE-4A87-9079-0FDD6BD1D500}" name="Column5595" dataDxfId="10868"/>
    <tableColumn id="5604" xr3:uid="{683D3416-EEED-4EF2-8BE9-2C3AF46CC092}" name="Column5596" dataDxfId="10867"/>
    <tableColumn id="5605" xr3:uid="{3C4FA349-02CD-43FD-8359-51696405D430}" name="Column5597" dataDxfId="10866"/>
    <tableColumn id="5606" xr3:uid="{913147BA-B9F9-4E77-A9C2-8F39B1D89292}" name="Column5598" dataDxfId="10865"/>
    <tableColumn id="5607" xr3:uid="{25A3E2A5-031B-4AB3-AF37-CAF80793CB69}" name="Column5599" dataDxfId="10864"/>
    <tableColumn id="5608" xr3:uid="{FCC03E12-B587-4076-9100-6B1413500612}" name="Column5600" dataDxfId="10863"/>
    <tableColumn id="5609" xr3:uid="{6ACBA297-5B84-4975-9BB8-0DC23DDF3A24}" name="Column5601" dataDxfId="10862"/>
    <tableColumn id="5610" xr3:uid="{675147D9-C02E-4CA4-9E9E-E174A6E69961}" name="Column5602" dataDxfId="10861"/>
    <tableColumn id="5611" xr3:uid="{7F2D0E3A-9655-40EF-A3C5-FB62F408CAB7}" name="Column5603" dataDxfId="10860"/>
    <tableColumn id="5612" xr3:uid="{DDDA4332-3B57-44CD-A12F-8F1E23D20E7A}" name="Column5604" dataDxfId="10859"/>
    <tableColumn id="5613" xr3:uid="{A25D33A5-8CE3-4456-BD3C-4B1447DBE49B}" name="Column5605" dataDxfId="10858"/>
    <tableColumn id="5614" xr3:uid="{330ECE30-1D75-4BD3-A639-7ABAD0D1D2F3}" name="Column5606" dataDxfId="10857"/>
    <tableColumn id="5615" xr3:uid="{065F603A-7376-46C2-BEEA-AF0CC241A385}" name="Column5607" dataDxfId="10856"/>
    <tableColumn id="5616" xr3:uid="{2280CE2E-D27F-418C-B105-A810F56B5DD8}" name="Column5608" dataDxfId="10855"/>
    <tableColumn id="5617" xr3:uid="{77F52B79-CFCD-4549-8146-A51DAEDAAC0B}" name="Column5609" dataDxfId="10854"/>
    <tableColumn id="5618" xr3:uid="{903EC9B5-DDCD-4E3A-9998-B9914D232EBF}" name="Column5610" dataDxfId="10853"/>
    <tableColumn id="5619" xr3:uid="{47DDF1E4-2C62-4FFF-BB8F-1D88180FA9D6}" name="Column5611" dataDxfId="10852"/>
    <tableColumn id="5620" xr3:uid="{68ED3EDD-CBA9-460C-9500-DE74904B9EF8}" name="Column5612" dataDxfId="10851"/>
    <tableColumn id="5621" xr3:uid="{4676D358-E3C5-4C5E-9DB1-6DE049279114}" name="Column5613" dataDxfId="10850"/>
    <tableColumn id="5622" xr3:uid="{259A3E4A-0506-4FEB-BC5F-E2EBA44FFA5C}" name="Column5614" dataDxfId="10849"/>
    <tableColumn id="5623" xr3:uid="{B0DDB3A9-C06A-4A3A-BF54-906804EFF7DA}" name="Column5615" dataDxfId="10848"/>
    <tableColumn id="5624" xr3:uid="{DA178C9E-1A6A-408C-BB96-5453EF1DC419}" name="Column5616" dataDxfId="10847"/>
    <tableColumn id="5625" xr3:uid="{6E75E9C4-BED4-4964-A39D-5D510820EBB7}" name="Column5617" dataDxfId="10846"/>
    <tableColumn id="5626" xr3:uid="{7AF9B110-255A-4E70-8B1D-890DB8DD121F}" name="Column5618" dataDxfId="10845"/>
    <tableColumn id="5627" xr3:uid="{004DE91F-9B0C-4DD6-94F2-69455D2916CE}" name="Column5619" dataDxfId="10844"/>
    <tableColumn id="5628" xr3:uid="{2235BCC5-4A83-4F43-B41E-0BB520E85EB5}" name="Column5620" dataDxfId="10843"/>
    <tableColumn id="5629" xr3:uid="{7B31223B-15D6-40D3-903B-64B5807803DA}" name="Column5621" dataDxfId="10842"/>
    <tableColumn id="5630" xr3:uid="{175D51BE-1CB0-40EF-A431-DD8E864E078C}" name="Column5622" dataDxfId="10841"/>
    <tableColumn id="5631" xr3:uid="{C2587820-17A4-4DB9-A7F2-DF551761EFEA}" name="Column5623" dataDxfId="10840"/>
    <tableColumn id="5632" xr3:uid="{FB5342ED-DEEC-4F11-A370-0FE1460D95CD}" name="Column5624" dataDxfId="10839"/>
    <tableColumn id="5633" xr3:uid="{A7F387F5-388F-4AC8-A227-53AF4C8975CB}" name="Column5625" dataDxfId="10838"/>
    <tableColumn id="5634" xr3:uid="{E9DA5E99-003F-4024-98C0-4AA1DB05FEE0}" name="Column5626" dataDxfId="10837"/>
    <tableColumn id="5635" xr3:uid="{596CF854-4971-458F-A73E-ABA8440F4F94}" name="Column5627" dataDxfId="10836"/>
    <tableColumn id="5636" xr3:uid="{4F9559E5-15CE-48A6-837E-ECBFD1539858}" name="Column5628" dataDxfId="10835"/>
    <tableColumn id="5637" xr3:uid="{513239C5-B42B-45E1-B3EA-AC80377C5374}" name="Column5629" dataDxfId="10834"/>
    <tableColumn id="5638" xr3:uid="{823E458E-AE11-447A-91DD-3E9AC0F05FBE}" name="Column5630" dataDxfId="10833"/>
    <tableColumn id="5639" xr3:uid="{33E0BC76-9808-4CEC-9737-F277143B5815}" name="Column5631" dataDxfId="10832"/>
    <tableColumn id="5640" xr3:uid="{27D376C7-5F0B-4897-A666-8E7EC8C97B03}" name="Column5632" dataDxfId="10831"/>
    <tableColumn id="5641" xr3:uid="{4A53AB19-37CD-4407-9281-C7CE464DF2E1}" name="Column5633" dataDxfId="10830"/>
    <tableColumn id="5642" xr3:uid="{ADDECF10-D86D-439C-844F-66B78E6FD5F7}" name="Column5634" dataDxfId="10829"/>
    <tableColumn id="5643" xr3:uid="{B61FBD23-42B4-4CD0-9849-DC1A6F21ABCC}" name="Column5635" dataDxfId="10828"/>
    <tableColumn id="5644" xr3:uid="{4149689B-7577-42AB-8F49-3C5D8FBF367A}" name="Column5636" dataDxfId="10827"/>
    <tableColumn id="5645" xr3:uid="{41ED4204-DB1C-4849-8E48-A102907A76D7}" name="Column5637" dataDxfId="10826"/>
    <tableColumn id="5646" xr3:uid="{CC3A571E-6EA4-487A-B152-547A658EF0F9}" name="Column5638" dataDxfId="10825"/>
    <tableColumn id="5647" xr3:uid="{AD21EA14-8C4E-4D0A-A865-5EEBEE6CED53}" name="Column5639" dataDxfId="10824"/>
    <tableColumn id="5648" xr3:uid="{AEC96841-7F1E-4FFC-8819-26A5E8661050}" name="Column5640" dataDxfId="10823"/>
    <tableColumn id="5649" xr3:uid="{A427B107-5C66-487A-BC52-05555098E6D8}" name="Column5641" dataDxfId="10822"/>
    <tableColumn id="5650" xr3:uid="{848F6034-CB88-4CE6-8E2F-83A6C8EC6730}" name="Column5642" dataDxfId="10821"/>
    <tableColumn id="5651" xr3:uid="{E18C6C4B-43E2-4B6F-B3DA-26CD3009341A}" name="Column5643" dataDxfId="10820"/>
    <tableColumn id="5652" xr3:uid="{B6281134-7BF8-4FEA-9CF4-9AD071E957D4}" name="Column5644" dataDxfId="10819"/>
    <tableColumn id="5653" xr3:uid="{31B433B0-666F-4EA4-A1C5-E206D1F64044}" name="Column5645" dataDxfId="10818"/>
    <tableColumn id="5654" xr3:uid="{EDD794D0-2828-43B9-AF3C-F99F40E25502}" name="Column5646" dataDxfId="10817"/>
    <tableColumn id="5655" xr3:uid="{F4D44304-107C-4A7F-A32A-2DAE4283DBE5}" name="Column5647" dataDxfId="10816"/>
    <tableColumn id="5656" xr3:uid="{7049EC41-AC5B-448A-9CCB-31C750C62F78}" name="Column5648" dataDxfId="10815"/>
    <tableColumn id="5657" xr3:uid="{78FB99AF-1B1F-427C-BB52-85A7C0DB0111}" name="Column5649" dataDxfId="10814"/>
    <tableColumn id="5658" xr3:uid="{2A081041-7325-4945-B707-69B7685B9426}" name="Column5650" dataDxfId="10813"/>
    <tableColumn id="5659" xr3:uid="{2EF3E824-6693-48BF-9424-A534DE02B560}" name="Column5651" dataDxfId="10812"/>
    <tableColumn id="5660" xr3:uid="{72892AF8-7A15-4E40-A40E-FB5306E35AB0}" name="Column5652" dataDxfId="10811"/>
    <tableColumn id="5661" xr3:uid="{821D4BF1-0BD4-40EC-A4A3-4B67F5C3152C}" name="Column5653" dataDxfId="10810"/>
    <tableColumn id="5662" xr3:uid="{827CC4D5-CCE8-444C-8A71-715350CFE69E}" name="Column5654" dataDxfId="10809"/>
    <tableColumn id="5663" xr3:uid="{37F3F2D7-752B-4596-B9C0-E30AC2B27167}" name="Column5655" dataDxfId="10808"/>
    <tableColumn id="5664" xr3:uid="{9E45282F-E18F-4B9A-A5BD-D83558CC9BD6}" name="Column5656" dataDxfId="10807"/>
    <tableColumn id="5665" xr3:uid="{95184F8D-75CC-466C-B6FE-1C9F93BF66D3}" name="Column5657" dataDxfId="10806"/>
    <tableColumn id="5666" xr3:uid="{48C5FA3C-E022-4355-9682-D1BA78CDB3EC}" name="Column5658" dataDxfId="10805"/>
    <tableColumn id="5667" xr3:uid="{9425FBCC-6573-4155-9059-DD8B72E8F17D}" name="Column5659" dataDxfId="10804"/>
    <tableColumn id="5668" xr3:uid="{99E0193A-AD49-4E94-BE70-FA8D106BD789}" name="Column5660" dataDxfId="10803"/>
    <tableColumn id="5669" xr3:uid="{872C6BF9-E2CD-420C-945D-ACFB0923BD2F}" name="Column5661" dataDxfId="10802"/>
    <tableColumn id="5670" xr3:uid="{6AB17D64-90A0-4E29-80E3-1F2FC18F390A}" name="Column5662" dataDxfId="10801"/>
    <tableColumn id="5671" xr3:uid="{704C2735-8046-4E65-9021-96BA85AD5517}" name="Column5663" dataDxfId="10800"/>
    <tableColumn id="5672" xr3:uid="{E8CDAF11-BEA4-42EE-8AB0-275A6501AA0C}" name="Column5664" dataDxfId="10799"/>
    <tableColumn id="5673" xr3:uid="{41F6C6DE-66F5-4F82-B309-1CDE3208169D}" name="Column5665" dataDxfId="10798"/>
    <tableColumn id="5674" xr3:uid="{BF47B7D9-2265-4DAD-95B6-2CF7F130F71F}" name="Column5666" dataDxfId="10797"/>
    <tableColumn id="5675" xr3:uid="{CE13D57C-C882-4621-9E76-B38E81D768AE}" name="Column5667" dataDxfId="10796"/>
    <tableColumn id="5676" xr3:uid="{7934F5E5-807B-4B09-8E02-F77D4939F3A0}" name="Column5668" dataDxfId="10795"/>
    <tableColumn id="5677" xr3:uid="{4C9D47A2-591B-470E-8C81-8C57A4FBF1D6}" name="Column5669" dataDxfId="10794"/>
    <tableColumn id="5678" xr3:uid="{EE76CEFA-513F-45F8-812F-BA7899B3C284}" name="Column5670" dataDxfId="10793"/>
    <tableColumn id="5679" xr3:uid="{83586B22-002E-44B7-AADD-260A0F6C9C1E}" name="Column5671" dataDxfId="10792"/>
    <tableColumn id="5680" xr3:uid="{445A0339-FDB3-454C-9E8B-AF9B442D2EC0}" name="Column5672" dataDxfId="10791"/>
    <tableColumn id="5681" xr3:uid="{3553D018-F91E-4104-8F82-A19FF92E370F}" name="Column5673" dataDxfId="10790"/>
    <tableColumn id="5682" xr3:uid="{904F7BFB-2408-4DF4-B255-052CF9964755}" name="Column5674" dataDxfId="10789"/>
    <tableColumn id="5683" xr3:uid="{F6484E67-0B2E-4393-92CA-5A731D6613A7}" name="Column5675" dataDxfId="10788"/>
    <tableColumn id="5684" xr3:uid="{A08D09FA-DC45-4ACE-8B08-A2BEC4959A0B}" name="Column5676" dataDxfId="10787"/>
    <tableColumn id="5685" xr3:uid="{8E8A9456-BE19-4D1F-9BAF-88B5B6ECD598}" name="Column5677" dataDxfId="10786"/>
    <tableColumn id="5686" xr3:uid="{DF345840-7391-475B-9064-2D33A57F244D}" name="Column5678" dataDxfId="10785"/>
    <tableColumn id="5687" xr3:uid="{AD446DBB-4200-4911-A949-6E88EC6AB751}" name="Column5679" dataDxfId="10784"/>
    <tableColumn id="5688" xr3:uid="{660DC4AC-8EBB-45E1-B9C6-9F79F383B505}" name="Column5680" dataDxfId="10783"/>
    <tableColumn id="5689" xr3:uid="{6A15FBBC-883F-4581-BE4D-E43B733CED92}" name="Column5681" dataDxfId="10782"/>
    <tableColumn id="5690" xr3:uid="{6994B740-0D3B-4FA4-9CEB-FFC1751117E4}" name="Column5682" dataDxfId="10781"/>
    <tableColumn id="5691" xr3:uid="{8F37A4BD-8C77-4FFA-A47C-8083524BE86E}" name="Column5683" dataDxfId="10780"/>
    <tableColumn id="5692" xr3:uid="{6391E773-A357-4B3A-87D0-9F77AD8952F1}" name="Column5684" dataDxfId="10779"/>
    <tableColumn id="5693" xr3:uid="{267277DC-C4E7-4AD1-9072-BF3E85FFE4EB}" name="Column5685" dataDxfId="10778"/>
    <tableColumn id="5694" xr3:uid="{846B2C1F-C45F-45B1-B962-B9CC6B6C3865}" name="Column5686" dataDxfId="10777"/>
    <tableColumn id="5695" xr3:uid="{670FDFB9-2B22-4DF9-A55F-FBDDAABD08D2}" name="Column5687" dataDxfId="10776"/>
    <tableColumn id="5696" xr3:uid="{4DD8A6BB-5F72-48DA-8CC8-B406285F8698}" name="Column5688" dataDxfId="10775"/>
    <tableColumn id="5697" xr3:uid="{74C7E9B2-A8A4-47D0-8C34-25D0BFB85B64}" name="Column5689" dataDxfId="10774"/>
    <tableColumn id="5698" xr3:uid="{90B0FDAD-F9DE-4E68-84FA-D138BE02CD9E}" name="Column5690" dataDxfId="10773"/>
    <tableColumn id="5699" xr3:uid="{7446073B-3871-4A19-A63B-2A42EEA434F7}" name="Column5691" dataDxfId="10772"/>
    <tableColumn id="5700" xr3:uid="{53D32CB0-C977-4236-AD2B-63D3FEB2791F}" name="Column5692" dataDxfId="10771"/>
    <tableColumn id="5701" xr3:uid="{64FF7314-ABFB-4CB2-8061-0428771DA7B5}" name="Column5693" dataDxfId="10770"/>
    <tableColumn id="5702" xr3:uid="{A2A3EBE3-5DD2-466B-8BB2-085EF48834B0}" name="Column5694" dataDxfId="10769"/>
    <tableColumn id="5703" xr3:uid="{C4406F98-91AE-4BEF-9F1D-87383BD535E9}" name="Column5695" dataDxfId="10768"/>
    <tableColumn id="5704" xr3:uid="{9F18F3D8-EEC5-468A-A2E0-8A2DE12F2405}" name="Column5696" dataDxfId="10767"/>
    <tableColumn id="5705" xr3:uid="{60EE44D2-76FD-4DEF-A735-6AD71036F78C}" name="Column5697" dataDxfId="10766"/>
    <tableColumn id="5706" xr3:uid="{DF48E557-CB4A-49AA-B4A5-B2F0AE177573}" name="Column5698" dataDxfId="10765"/>
    <tableColumn id="5707" xr3:uid="{B022E52E-5F8B-4AD3-938A-20F3B4BD9527}" name="Column5699" dataDxfId="10764"/>
    <tableColumn id="5708" xr3:uid="{080C7212-EA53-4B25-AD26-A3184EDEBABE}" name="Column5700" dataDxfId="10763"/>
    <tableColumn id="5709" xr3:uid="{2B73AE3D-7B8B-4451-8EDB-F2901F6AE460}" name="Column5701" dataDxfId="10762"/>
    <tableColumn id="5710" xr3:uid="{98ED6478-792A-4B4F-B83C-A9D6BE7F2412}" name="Column5702" dataDxfId="10761"/>
    <tableColumn id="5711" xr3:uid="{14C6778E-3FF6-41F3-9B4F-4A8F1E8C1051}" name="Column5703" dataDxfId="10760"/>
    <tableColumn id="5712" xr3:uid="{A50E6BA8-D74E-41C9-8265-9B0EA02BF5D1}" name="Column5704" dataDxfId="10759"/>
    <tableColumn id="5713" xr3:uid="{10C51F46-2184-4377-8D06-0191ACEF2289}" name="Column5705" dataDxfId="10758"/>
    <tableColumn id="5714" xr3:uid="{BDDD7E22-90C8-46E1-A914-B0B0AA786256}" name="Column5706" dataDxfId="10757"/>
    <tableColumn id="5715" xr3:uid="{01A3A480-CBFD-414F-972C-3E85A97EF988}" name="Column5707" dataDxfId="10756"/>
    <tableColumn id="5716" xr3:uid="{2AEA9EC3-FE02-41E3-A195-5D80ED4332F2}" name="Column5708" dataDxfId="10755"/>
    <tableColumn id="5717" xr3:uid="{7B392BFA-6FA0-4E11-BF78-497CF8E2B9ED}" name="Column5709" dataDxfId="10754"/>
    <tableColumn id="5718" xr3:uid="{BD4DE57A-EC86-4A12-AB3F-6BA790998F21}" name="Column5710" dataDxfId="10753"/>
    <tableColumn id="5719" xr3:uid="{90767A73-0222-48B3-B341-4E540254E976}" name="Column5711" dataDxfId="10752"/>
    <tableColumn id="5720" xr3:uid="{2935C982-E2F2-40B5-A8E7-3397FF214FF1}" name="Column5712" dataDxfId="10751"/>
    <tableColumn id="5721" xr3:uid="{BD2B90F7-9A04-4458-B939-FFA1B6E8BCEF}" name="Column5713" dataDxfId="10750"/>
    <tableColumn id="5722" xr3:uid="{45E04CBE-3CBD-4945-BC47-D41728D49BCD}" name="Column5714" dataDxfId="10749"/>
    <tableColumn id="5723" xr3:uid="{3E855766-20B3-4CA1-A531-48F6C6ABDA9F}" name="Column5715" dataDxfId="10748"/>
    <tableColumn id="5724" xr3:uid="{8896186E-37B3-4F05-B3A4-32F4DE5747F4}" name="Column5716" dataDxfId="10747"/>
    <tableColumn id="5725" xr3:uid="{4A0905E4-803B-4E44-8448-39E50433CB66}" name="Column5717" dataDxfId="10746"/>
    <tableColumn id="5726" xr3:uid="{BA6EEA98-D187-4AB9-B3EC-AFC1C6F35571}" name="Column5718" dataDxfId="10745"/>
    <tableColumn id="5727" xr3:uid="{FB1CC6BD-9288-474C-A41F-0923048B759E}" name="Column5719" dataDxfId="10744"/>
    <tableColumn id="5728" xr3:uid="{BB6EF4BB-00E1-46D8-88C9-0DD08986ED17}" name="Column5720" dataDxfId="10743"/>
    <tableColumn id="5729" xr3:uid="{65D71961-3BC4-4923-8F31-60C616B8BF9A}" name="Column5721" dataDxfId="10742"/>
    <tableColumn id="5730" xr3:uid="{384166F8-FC49-4DA6-BC16-7DA98A1EC7E7}" name="Column5722" dataDxfId="10741"/>
    <tableColumn id="5731" xr3:uid="{459CC9BD-F8F2-4799-B899-B9E520802B0E}" name="Column5723" dataDxfId="10740"/>
    <tableColumn id="5732" xr3:uid="{338B461B-18C9-4F85-AA28-9688807CC51D}" name="Column5724" dataDxfId="10739"/>
    <tableColumn id="5733" xr3:uid="{3665A858-E969-413B-8A0E-B343DE050D43}" name="Column5725" dataDxfId="10738"/>
    <tableColumn id="5734" xr3:uid="{DAEE762A-1C09-4AAB-86E8-5FF8755CA103}" name="Column5726" dataDxfId="10737"/>
    <tableColumn id="5735" xr3:uid="{13C9FAFF-35CA-40A5-B121-1F453A8C1DEE}" name="Column5727" dataDxfId="10736"/>
    <tableColumn id="5736" xr3:uid="{88F85FE4-1A55-4DF6-9AB0-72775A518676}" name="Column5728" dataDxfId="10735"/>
    <tableColumn id="5737" xr3:uid="{03198816-91E3-4FD0-9620-A337408626DD}" name="Column5729" dataDxfId="10734"/>
    <tableColumn id="5738" xr3:uid="{D0FC5F44-6502-4F4D-A099-2CBA5B074289}" name="Column5730" dataDxfId="10733"/>
    <tableColumn id="5739" xr3:uid="{A38613EF-7616-4767-90A3-602A3057E6BC}" name="Column5731" dataDxfId="10732"/>
    <tableColumn id="5740" xr3:uid="{AE4CA6A9-6B6C-46E8-8643-D0BD749A37D7}" name="Column5732" dataDxfId="10731"/>
    <tableColumn id="5741" xr3:uid="{F3F32B97-2F00-481C-B60A-6C475C09014B}" name="Column5733" dataDxfId="10730"/>
    <tableColumn id="5742" xr3:uid="{A73F87AE-FF39-4439-82FE-C42D6A401652}" name="Column5734" dataDxfId="10729"/>
    <tableColumn id="5743" xr3:uid="{2189174E-887D-4B1F-8D2B-34A7272464D3}" name="Column5735" dataDxfId="10728"/>
    <tableColumn id="5744" xr3:uid="{7F1BB280-F18E-4402-9506-56A01C22191E}" name="Column5736" dataDxfId="10727"/>
    <tableColumn id="5745" xr3:uid="{37ACB679-B3BA-443F-9F6C-3D19A184F024}" name="Column5737" dataDxfId="10726"/>
    <tableColumn id="5746" xr3:uid="{4CB9AB64-EB4E-4C66-8E5D-D5203A3F869E}" name="Column5738" dataDxfId="10725"/>
    <tableColumn id="5747" xr3:uid="{962D40D1-A449-4A55-901B-11091066A761}" name="Column5739" dataDxfId="10724"/>
    <tableColumn id="5748" xr3:uid="{A58ECE02-604E-4194-9DEF-9A441A18F042}" name="Column5740" dataDxfId="10723"/>
    <tableColumn id="5749" xr3:uid="{1E5F7FB3-CCDA-422B-B797-0B10129CEFF3}" name="Column5741" dataDxfId="10722"/>
    <tableColumn id="5750" xr3:uid="{B568AC24-C14E-4A05-8FBF-D9C12CEB65C3}" name="Column5742" dataDxfId="10721"/>
    <tableColumn id="5751" xr3:uid="{ED4326EC-37C7-4AA2-A8F1-755AC2F0FC9D}" name="Column5743" dataDxfId="10720"/>
    <tableColumn id="5752" xr3:uid="{1510A15A-4B83-4ACA-92A1-40823A55A1BF}" name="Column5744" dataDxfId="10719"/>
    <tableColumn id="5753" xr3:uid="{4C456806-424C-412D-8FBE-0E7C415B8CC1}" name="Column5745" dataDxfId="10718"/>
    <tableColumn id="5754" xr3:uid="{89210B02-9D6D-4675-9711-5574FF14E3C9}" name="Column5746" dataDxfId="10717"/>
    <tableColumn id="5755" xr3:uid="{36A4B859-03C0-4C70-8FC3-55A2F36E55B4}" name="Column5747" dataDxfId="10716"/>
    <tableColumn id="5756" xr3:uid="{662710C7-04B1-4263-B56E-883936F1883B}" name="Column5748" dataDxfId="10715"/>
    <tableColumn id="5757" xr3:uid="{6E463ED1-A9A8-4B25-98E0-60437FD1BDFA}" name="Column5749" dataDxfId="10714"/>
    <tableColumn id="5758" xr3:uid="{BD45A3BF-A5EB-47BA-81D6-2D529E232D6A}" name="Column5750" dataDxfId="10713"/>
    <tableColumn id="5759" xr3:uid="{3C54B0EA-38C9-4890-BE8B-0A64EECFB598}" name="Column5751" dataDxfId="10712"/>
    <tableColumn id="5760" xr3:uid="{A7CE1912-2A98-4BC1-A8C7-9DD39BCB43B8}" name="Column5752" dataDxfId="10711"/>
    <tableColumn id="5761" xr3:uid="{8226D80A-5E07-4E0C-B3F1-41D4E0E9E69D}" name="Column5753" dataDxfId="10710"/>
    <tableColumn id="5762" xr3:uid="{4C3C56E9-049B-46F6-952A-BDDD91ED9B66}" name="Column5754" dataDxfId="10709"/>
    <tableColumn id="5763" xr3:uid="{665DF0F7-5B9B-4843-B2BC-C46DBEFA37F4}" name="Column5755" dataDxfId="10708"/>
    <tableColumn id="5764" xr3:uid="{58137E89-C3FB-4103-96FE-B40CB9F750F7}" name="Column5756" dataDxfId="10707"/>
    <tableColumn id="5765" xr3:uid="{9B6B08C0-CFC6-4DBF-B145-2DCDBD69BF62}" name="Column5757" dataDxfId="10706"/>
    <tableColumn id="5766" xr3:uid="{79C846C0-5C0A-4DCB-BFE3-1066BD9C2B6A}" name="Column5758" dataDxfId="10705"/>
    <tableColumn id="5767" xr3:uid="{1C2E593D-FD94-456E-99EB-54E4B8903A7A}" name="Column5759" dataDxfId="10704"/>
    <tableColumn id="5768" xr3:uid="{BCC6AF53-C0A0-4568-B7AF-AF4D2B503218}" name="Column5760" dataDxfId="10703"/>
    <tableColumn id="5769" xr3:uid="{906695FD-AD01-4DD0-8987-3EC13A2EE221}" name="Column5761" dataDxfId="10702"/>
    <tableColumn id="5770" xr3:uid="{B8D819EF-7ABE-4488-A021-263884B7523A}" name="Column5762" dataDxfId="10701"/>
    <tableColumn id="5771" xr3:uid="{E1F10D89-8D28-4A72-B375-B2CC7B33BDA2}" name="Column5763" dataDxfId="10700"/>
    <tableColumn id="5772" xr3:uid="{270C3198-EB11-495D-894F-2071ED992153}" name="Column5764" dataDxfId="10699"/>
    <tableColumn id="5773" xr3:uid="{31EEEC82-EDCB-4692-A29D-D91119D08477}" name="Column5765" dataDxfId="10698"/>
    <tableColumn id="5774" xr3:uid="{EE26E420-4B48-4C57-9AD2-4BB59DBEE45B}" name="Column5766" dataDxfId="10697"/>
    <tableColumn id="5775" xr3:uid="{12A9D26C-16D1-48A1-85C3-6BBFA161AC3B}" name="Column5767" dataDxfId="10696"/>
    <tableColumn id="5776" xr3:uid="{FA1C2F87-B0E3-4B33-9CFB-220FA6BEF2C2}" name="Column5768" dataDxfId="10695"/>
    <tableColumn id="5777" xr3:uid="{F79515E4-CE96-4147-A4C9-77D0003E80F1}" name="Column5769" dataDxfId="10694"/>
    <tableColumn id="5778" xr3:uid="{8047D6D0-F125-4B5C-9B05-6A6F0BC32FE4}" name="Column5770" dataDxfId="10693"/>
    <tableColumn id="5779" xr3:uid="{04B3CF6E-EEF6-4E48-89E8-6EB8A99EFCD8}" name="Column5771" dataDxfId="10692"/>
    <tableColumn id="5780" xr3:uid="{B0D58A92-DDF1-4A6B-B00E-662E3E32839C}" name="Column5772" dataDxfId="10691"/>
    <tableColumn id="5781" xr3:uid="{786E6F51-AEC1-4DC6-A923-D163A4BB526A}" name="Column5773" dataDxfId="10690"/>
    <tableColumn id="5782" xr3:uid="{71EF3B9D-039B-45DC-865B-57CAFC2CCA3F}" name="Column5774" dataDxfId="10689"/>
    <tableColumn id="5783" xr3:uid="{0CC64826-AD95-4FFD-957C-CABF09B849C6}" name="Column5775" dataDxfId="10688"/>
    <tableColumn id="5784" xr3:uid="{6FA4AFB9-A138-4C47-8A0E-E092D45CB31A}" name="Column5776" dataDxfId="10687"/>
    <tableColumn id="5785" xr3:uid="{594828D7-FF38-40FE-8459-AC5EB1E5BB89}" name="Column5777" dataDxfId="10686"/>
    <tableColumn id="5786" xr3:uid="{09EB6207-F506-4E4E-9D79-15E3DA795A8F}" name="Column5778" dataDxfId="10685"/>
    <tableColumn id="5787" xr3:uid="{A28C814B-1BAE-4D76-A87A-71D366BBC54E}" name="Column5779" dataDxfId="10684"/>
    <tableColumn id="5788" xr3:uid="{17A7BFDB-0F1F-4461-8A32-DFB95272502B}" name="Column5780" dataDxfId="10683"/>
    <tableColumn id="5789" xr3:uid="{B96A06E0-6EB7-40B3-96B0-5726F00307EB}" name="Column5781" dataDxfId="10682"/>
    <tableColumn id="5790" xr3:uid="{0110A6AF-7D5A-42B7-962C-693E3DDFCE59}" name="Column5782" dataDxfId="10681"/>
    <tableColumn id="5791" xr3:uid="{E85D7E6A-480B-472C-9112-856771B5834F}" name="Column5783" dataDxfId="10680"/>
    <tableColumn id="5792" xr3:uid="{12130A1C-0BC1-40D7-ACB7-3AB83A080108}" name="Column5784" dataDxfId="10679"/>
    <tableColumn id="5793" xr3:uid="{F077DE69-560A-4DDD-B3E1-1B371E581F9F}" name="Column5785" dataDxfId="10678"/>
    <tableColumn id="5794" xr3:uid="{83D60DC6-BCB2-499B-A0BA-0E7DCE7B53D0}" name="Column5786" dataDxfId="10677"/>
    <tableColumn id="5795" xr3:uid="{553BC43D-33EF-41BB-99D2-60DE950AC5FA}" name="Column5787" dataDxfId="10676"/>
    <tableColumn id="5796" xr3:uid="{214FA78B-CDE8-4D56-8025-F256ECCC008B}" name="Column5788" dataDxfId="10675"/>
    <tableColumn id="5797" xr3:uid="{9972B62F-B553-4B52-BA6D-057F69F3628A}" name="Column5789" dataDxfId="10674"/>
    <tableColumn id="5798" xr3:uid="{2D00DA12-02D6-460F-A64E-9EE770964753}" name="Column5790" dataDxfId="10673"/>
    <tableColumn id="5799" xr3:uid="{59FA3371-49CB-4DA8-B26D-445252EEA085}" name="Column5791" dataDxfId="10672"/>
    <tableColumn id="5800" xr3:uid="{D000CC76-FCB6-4C37-AA37-33FB4D919158}" name="Column5792" dataDxfId="10671"/>
    <tableColumn id="5801" xr3:uid="{FEF86722-488D-442F-9414-B1962A8A76F4}" name="Column5793" dataDxfId="10670"/>
    <tableColumn id="5802" xr3:uid="{0748217B-AF74-4802-BEBC-A771113C8B65}" name="Column5794" dataDxfId="10669"/>
    <tableColumn id="5803" xr3:uid="{236A105B-A88D-412A-9194-B67EA166B277}" name="Column5795" dataDxfId="10668"/>
    <tableColumn id="5804" xr3:uid="{BB0886F5-D603-4FD2-9FC5-E42719E441BE}" name="Column5796" dataDxfId="10667"/>
    <tableColumn id="5805" xr3:uid="{64BCAAEF-CE93-4ACA-99A0-98DFB5E7724C}" name="Column5797" dataDxfId="10666"/>
    <tableColumn id="5806" xr3:uid="{E3CE7A7C-D200-4DA4-936E-17DD636F229F}" name="Column5798" dataDxfId="10665"/>
    <tableColumn id="5807" xr3:uid="{DE3C136C-2D59-43D2-8897-8D8F5612E9E6}" name="Column5799" dataDxfId="10664"/>
    <tableColumn id="5808" xr3:uid="{74925325-0DFF-415F-9FB8-978FB23F1AE4}" name="Column5800" dataDxfId="10663"/>
    <tableColumn id="5809" xr3:uid="{FEDC1BB2-3B03-4D42-8734-4AF4068F9795}" name="Column5801" dataDxfId="10662"/>
    <tableColumn id="5810" xr3:uid="{ADD8926F-D86A-4236-B0B4-A804174BEE7F}" name="Column5802" dataDxfId="10661"/>
    <tableColumn id="5811" xr3:uid="{9BF6C9C8-CD97-4043-A8FF-6CE07B1E5DBD}" name="Column5803" dataDxfId="10660"/>
    <tableColumn id="5812" xr3:uid="{7B1B042C-6655-4C51-B1F7-CFEDEB967A7B}" name="Column5804" dataDxfId="10659"/>
    <tableColumn id="5813" xr3:uid="{1A631B75-45F8-4BBF-AB65-78A1A3AC6F16}" name="Column5805" dataDxfId="10658"/>
    <tableColumn id="5814" xr3:uid="{98729927-A91A-4C3E-9C2F-4A831CF836B9}" name="Column5806" dataDxfId="10657"/>
    <tableColumn id="5815" xr3:uid="{A6685599-2B5D-4D81-A315-52C417CD90A8}" name="Column5807" dataDxfId="10656"/>
    <tableColumn id="5816" xr3:uid="{A014CBE6-B9BA-4B9D-B1FC-CD8BDBF7287D}" name="Column5808" dataDxfId="10655"/>
    <tableColumn id="5817" xr3:uid="{3E742CDF-C6AF-4214-8647-0F2B4AB4000E}" name="Column5809" dataDxfId="10654"/>
    <tableColumn id="5818" xr3:uid="{A8A0C852-1CAC-4109-8B22-2E655248B3F0}" name="Column5810" dataDxfId="10653"/>
    <tableColumn id="5819" xr3:uid="{5CEA4279-DABA-40FE-A07F-5619353EBC80}" name="Column5811" dataDxfId="10652"/>
    <tableColumn id="5820" xr3:uid="{1CD03B2E-1758-4F49-AEAF-97185F5ABFFB}" name="Column5812" dataDxfId="10651"/>
    <tableColumn id="5821" xr3:uid="{2B154FB7-5EF3-4E31-94FC-E14BCB6499EA}" name="Column5813" dataDxfId="10650"/>
    <tableColumn id="5822" xr3:uid="{1EA1DD33-D365-4F8D-B15D-2C5C3EF944F0}" name="Column5814" dataDxfId="10649"/>
    <tableColumn id="5823" xr3:uid="{03347354-D98D-4810-98B4-BB4F80B52ACF}" name="Column5815" dataDxfId="10648"/>
    <tableColumn id="5824" xr3:uid="{BC5FF4F2-EFC7-4846-AF9D-6AE0392E66DD}" name="Column5816" dataDxfId="10647"/>
    <tableColumn id="5825" xr3:uid="{F07C6540-FB1D-440A-B7F4-3DCD073B6C98}" name="Column5817" dataDxfId="10646"/>
    <tableColumn id="5826" xr3:uid="{0F027463-757C-41CC-BDF2-3F5F5D9FCA3C}" name="Column5818" dataDxfId="10645"/>
    <tableColumn id="5827" xr3:uid="{378A24C8-7474-4052-8DEB-966B6F0B4E25}" name="Column5819" dataDxfId="10644"/>
    <tableColumn id="5828" xr3:uid="{4FE39E1D-2FF5-4213-846D-764487624D82}" name="Column5820" dataDxfId="10643"/>
    <tableColumn id="5829" xr3:uid="{0F5A958E-F072-4FD5-82B0-4FD095DE4D8D}" name="Column5821" dataDxfId="10642"/>
    <tableColumn id="5830" xr3:uid="{36649F95-AB25-4DF4-9CF1-65C19121BBAD}" name="Column5822" dataDxfId="10641"/>
    <tableColumn id="5831" xr3:uid="{7839419E-ABC8-41D8-A853-34FAFDB3B1D3}" name="Column5823" dataDxfId="10640"/>
    <tableColumn id="5832" xr3:uid="{AA48427F-4F50-45E9-B84B-EA58A1277FB8}" name="Column5824" dataDxfId="10639"/>
    <tableColumn id="5833" xr3:uid="{45937B68-702D-4250-A367-A38612C38782}" name="Column5825" dataDxfId="10638"/>
    <tableColumn id="5834" xr3:uid="{40EC0E1D-5110-49A1-A82C-0703FDED0005}" name="Column5826" dataDxfId="10637"/>
    <tableColumn id="5835" xr3:uid="{507836C5-6125-437A-AE88-DAF9DCF39823}" name="Column5827" dataDxfId="10636"/>
    <tableColumn id="5836" xr3:uid="{3A9AB18D-12DF-4080-B3C9-3834F0AD6701}" name="Column5828" dataDxfId="10635"/>
    <tableColumn id="5837" xr3:uid="{442FECC2-1C6E-4148-A439-E14B5D2023A2}" name="Column5829" dataDxfId="10634"/>
    <tableColumn id="5838" xr3:uid="{76FB3116-5165-4988-BF94-D13575CCCC0F}" name="Column5830" dataDxfId="10633"/>
    <tableColumn id="5839" xr3:uid="{19455B76-5873-400A-914C-2726821C57D2}" name="Column5831" dataDxfId="10632"/>
    <tableColumn id="5840" xr3:uid="{94FA3451-0F2F-4C2D-AE3C-E90E3FC34667}" name="Column5832" dataDxfId="10631"/>
    <tableColumn id="5841" xr3:uid="{2132E57A-48AD-4274-A4F9-14D79A32FDFA}" name="Column5833" dataDxfId="10630"/>
    <tableColumn id="5842" xr3:uid="{5331A68E-ABB4-4DF1-83D8-FDE68C35607D}" name="Column5834" dataDxfId="10629"/>
    <tableColumn id="5843" xr3:uid="{1741BFFF-354D-45F4-8AF4-746A86E96356}" name="Column5835" dataDxfId="10628"/>
    <tableColumn id="5844" xr3:uid="{672D5132-5DA6-4D12-B5A1-637815B30583}" name="Column5836" dataDxfId="10627"/>
    <tableColumn id="5845" xr3:uid="{623F2DB3-0A07-4C59-964C-6D31CD9DA437}" name="Column5837" dataDxfId="10626"/>
    <tableColumn id="5846" xr3:uid="{9128AFA1-9147-41D9-A581-EA8C4A93F348}" name="Column5838" dataDxfId="10625"/>
    <tableColumn id="5847" xr3:uid="{4EFDE19F-E776-46B2-8837-1CF41C186B6A}" name="Column5839" dataDxfId="10624"/>
    <tableColumn id="5848" xr3:uid="{428E92AC-4017-428E-B276-97E105C5F974}" name="Column5840" dataDxfId="10623"/>
    <tableColumn id="5849" xr3:uid="{3BC33DBD-440D-429E-8F2C-AF5AA2864B33}" name="Column5841" dataDxfId="10622"/>
    <tableColumn id="5850" xr3:uid="{040EE6F0-1442-4125-960B-260A78EC509E}" name="Column5842" dataDxfId="10621"/>
    <tableColumn id="5851" xr3:uid="{5C86A1E0-8BA3-475D-978F-74E9D56E45C0}" name="Column5843" dataDxfId="10620"/>
    <tableColumn id="5852" xr3:uid="{CFDCFE07-AA2A-440C-B65E-E1940854C483}" name="Column5844" dataDxfId="10619"/>
    <tableColumn id="5853" xr3:uid="{1A44412D-CAD7-4A6E-ABCA-6B24944FA3CF}" name="Column5845" dataDxfId="10618"/>
    <tableColumn id="5854" xr3:uid="{48BC4CF1-8E61-42D4-8580-D9A2A6CCD90C}" name="Column5846" dataDxfId="10617"/>
    <tableColumn id="5855" xr3:uid="{689CAA98-140F-4FE9-B077-ECBC7C3FE7A9}" name="Column5847" dataDxfId="10616"/>
    <tableColumn id="5856" xr3:uid="{CC08605F-ACBD-4E82-96BF-FF95F6A976A8}" name="Column5848" dataDxfId="10615"/>
    <tableColumn id="5857" xr3:uid="{71C850FE-09F4-43C0-B2F1-45A01B08E7DE}" name="Column5849" dataDxfId="10614"/>
    <tableColumn id="5858" xr3:uid="{BBDE0C90-BF45-4801-BF88-567CCFF191BA}" name="Column5850" dataDxfId="10613"/>
    <tableColumn id="5859" xr3:uid="{621B69E8-972C-4D61-8D1F-7651DCF87C5E}" name="Column5851" dataDxfId="10612"/>
    <tableColumn id="5860" xr3:uid="{C7C20EEA-40CE-4564-AEF7-54F86D4F466C}" name="Column5852" dataDxfId="10611"/>
    <tableColumn id="5861" xr3:uid="{0CF80100-4734-4E8D-9528-98CBD8150AFA}" name="Column5853" dataDxfId="10610"/>
    <tableColumn id="5862" xr3:uid="{D2CB6CA4-396A-4E7D-B47E-E3C0F997584D}" name="Column5854" dataDxfId="10609"/>
    <tableColumn id="5863" xr3:uid="{3872C887-CA1F-4266-AFE3-F9EC50DD3815}" name="Column5855" dataDxfId="10608"/>
    <tableColumn id="5864" xr3:uid="{FB8098E1-2A7A-4A4D-A92B-1F69EB60CE79}" name="Column5856" dataDxfId="10607"/>
    <tableColumn id="5865" xr3:uid="{35C0BAD0-BF0C-45D2-8EC1-5C53198EA6D6}" name="Column5857" dataDxfId="10606"/>
    <tableColumn id="5866" xr3:uid="{7B8F7F8C-BF8A-4A1F-B57E-CB46126551E0}" name="Column5858" dataDxfId="10605"/>
    <tableColumn id="5867" xr3:uid="{2666132D-A001-4B52-ABFE-669546B3CA4C}" name="Column5859" dataDxfId="10604"/>
    <tableColumn id="5868" xr3:uid="{3BC60C69-643E-4557-995E-DA6269E456DA}" name="Column5860" dataDxfId="10603"/>
    <tableColumn id="5869" xr3:uid="{DC4D551D-0DFA-4DC1-BCDB-F340AD2DD4E4}" name="Column5861" dataDxfId="10602"/>
    <tableColumn id="5870" xr3:uid="{2BC229F5-31E5-45F0-94F1-7D01A0207020}" name="Column5862" dataDxfId="10601"/>
    <tableColumn id="5871" xr3:uid="{B82CF6FC-342C-46CB-968B-27DFDA4889F7}" name="Column5863" dataDxfId="10600"/>
    <tableColumn id="5872" xr3:uid="{D149F40C-730F-423C-9E71-BD382246585E}" name="Column5864" dataDxfId="10599"/>
    <tableColumn id="5873" xr3:uid="{A71207E7-F3F0-44EA-83C8-3B81827E55BB}" name="Column5865" dataDxfId="10598"/>
    <tableColumn id="5874" xr3:uid="{3F3F2A1A-B419-4432-A978-F976278B8AA8}" name="Column5866" dataDxfId="10597"/>
    <tableColumn id="5875" xr3:uid="{DBA1F159-BBFA-428B-8C0E-DD64B6B67C51}" name="Column5867" dataDxfId="10596"/>
    <tableColumn id="5876" xr3:uid="{D6C66DEF-B4C8-4EB3-BD00-CFE8BF8B2BEA}" name="Column5868" dataDxfId="10595"/>
    <tableColumn id="5877" xr3:uid="{428DF0CE-3CDB-4EA5-BBF9-26B7B5C82F43}" name="Column5869" dataDxfId="10594"/>
    <tableColumn id="5878" xr3:uid="{203FACA0-F039-4697-B8D4-66F47E95FF6B}" name="Column5870" dataDxfId="10593"/>
    <tableColumn id="5879" xr3:uid="{17D18174-D245-4BD9-ADFA-2CC9BAF31811}" name="Column5871" dataDxfId="10592"/>
    <tableColumn id="5880" xr3:uid="{A231EF1D-9DC8-49CB-98EA-FFC3750746E7}" name="Column5872" dataDxfId="10591"/>
    <tableColumn id="5881" xr3:uid="{99165263-0FA9-46DB-B99F-7B2F5DB5D3A6}" name="Column5873" dataDxfId="10590"/>
    <tableColumn id="5882" xr3:uid="{51747053-1E7A-4C94-B947-2C71DC4E6C2D}" name="Column5874" dataDxfId="10589"/>
    <tableColumn id="5883" xr3:uid="{EFAE53D9-C6D1-4553-A57B-DF601A8AF4EF}" name="Column5875" dataDxfId="10588"/>
    <tableColumn id="5884" xr3:uid="{D9F6B094-58DA-4410-B10E-75AFF25D9ED0}" name="Column5876" dataDxfId="10587"/>
    <tableColumn id="5885" xr3:uid="{F202BE18-33C1-4BC3-8A63-0C6D18627E13}" name="Column5877" dataDxfId="10586"/>
    <tableColumn id="5886" xr3:uid="{867A7FF3-7137-4E49-A2ED-266BEF386521}" name="Column5878" dataDxfId="10585"/>
    <tableColumn id="5887" xr3:uid="{ACE27DCA-FDB3-4286-9980-7FE8066179A3}" name="Column5879" dataDxfId="10584"/>
    <tableColumn id="5888" xr3:uid="{2189B2B9-3E89-4821-A0E4-51F360978C9C}" name="Column5880" dataDxfId="10583"/>
    <tableColumn id="5889" xr3:uid="{A263203C-8ABC-4CF2-9238-A8A6A14F22E5}" name="Column5881" dataDxfId="10582"/>
    <tableColumn id="5890" xr3:uid="{B4E29929-C1C0-4CE6-85F9-AD1EDAFEBB23}" name="Column5882" dataDxfId="10581"/>
    <tableColumn id="5891" xr3:uid="{9DA55F30-D761-466D-91B5-774420FC94A2}" name="Column5883" dataDxfId="10580"/>
    <tableColumn id="5892" xr3:uid="{7033F495-1DDC-4E28-9AFC-6F3537B8766B}" name="Column5884" dataDxfId="10579"/>
    <tableColumn id="5893" xr3:uid="{CAAAA60C-C693-4220-8D94-D59C42C47288}" name="Column5885" dataDxfId="10578"/>
    <tableColumn id="5894" xr3:uid="{178F21B0-5689-44BF-A6B8-70063EAFA013}" name="Column5886" dataDxfId="10577"/>
    <tableColumn id="5895" xr3:uid="{5720D1E7-4A9B-49CA-BEFE-0875D57A0862}" name="Column5887" dataDxfId="10576"/>
    <tableColumn id="5896" xr3:uid="{15315A00-5436-4564-A50E-20F158A20E33}" name="Column5888" dataDxfId="10575"/>
    <tableColumn id="5897" xr3:uid="{0C9ACF87-ED42-47A4-949A-8F5C02E63897}" name="Column5889" dataDxfId="10574"/>
    <tableColumn id="5898" xr3:uid="{9AB70D37-2441-4295-B894-9AF878EEC272}" name="Column5890" dataDxfId="10573"/>
    <tableColumn id="5899" xr3:uid="{ECE6C84A-D4D9-465F-80FC-10C30BC9BB10}" name="Column5891" dataDxfId="10572"/>
    <tableColumn id="5900" xr3:uid="{DB1A97DD-982E-4B80-99C4-BD203206E42A}" name="Column5892" dataDxfId="10571"/>
    <tableColumn id="5901" xr3:uid="{0B92EEE6-F0AC-4467-BC33-268A25FA831E}" name="Column5893" dataDxfId="10570"/>
    <tableColumn id="5902" xr3:uid="{576D009B-F9AF-4147-AE70-38F3CB4D394E}" name="Column5894" dataDxfId="10569"/>
    <tableColumn id="5903" xr3:uid="{7BA3BC01-C3F2-4E12-9748-85EA2DA14436}" name="Column5895" dataDxfId="10568"/>
    <tableColumn id="5904" xr3:uid="{9D075399-372E-4570-9587-B2C57100AB9D}" name="Column5896" dataDxfId="10567"/>
    <tableColumn id="5905" xr3:uid="{B754BCA6-60B3-4B28-B081-2AD79757FF81}" name="Column5897" dataDxfId="10566"/>
    <tableColumn id="5906" xr3:uid="{C40FFC20-6573-4B6F-BDE2-D766681D369C}" name="Column5898" dataDxfId="10565"/>
    <tableColumn id="5907" xr3:uid="{1D6B4A7D-6FFC-4213-A15A-01B4D908767B}" name="Column5899" dataDxfId="10564"/>
    <tableColumn id="5908" xr3:uid="{B8FAF219-0873-44F5-B4FC-5580098AC0CA}" name="Column5900" dataDxfId="10563"/>
    <tableColumn id="5909" xr3:uid="{381270FE-FA61-430A-984B-DEB8F5CF736D}" name="Column5901" dataDxfId="10562"/>
    <tableColumn id="5910" xr3:uid="{1FA257DA-AAC6-49AB-82DD-6288FF39CC26}" name="Column5902" dataDxfId="10561"/>
    <tableColumn id="5911" xr3:uid="{9A5701C2-084C-4D7C-851C-9DEB29622EE2}" name="Column5903" dataDxfId="10560"/>
    <tableColumn id="5912" xr3:uid="{64BC62AA-E014-411C-98F3-F4D5892B9C67}" name="Column5904" dataDxfId="10559"/>
    <tableColumn id="5913" xr3:uid="{F92D1EA1-DE0C-4757-8FD5-3FB92F353C3A}" name="Column5905" dataDxfId="10558"/>
    <tableColumn id="5914" xr3:uid="{AA8865F3-38D6-43D4-96C2-FF4C3F426103}" name="Column5906" dataDxfId="10557"/>
    <tableColumn id="5915" xr3:uid="{7C458C5D-E142-4C91-8597-251203CB397A}" name="Column5907" dataDxfId="10556"/>
    <tableColumn id="5916" xr3:uid="{7DE0A03F-BC4E-4690-A787-18E025599521}" name="Column5908" dataDxfId="10555"/>
    <tableColumn id="5917" xr3:uid="{216ECB62-C269-4352-BDF7-FDD8BB7D07E3}" name="Column5909" dataDxfId="10554"/>
    <tableColumn id="5918" xr3:uid="{4467C36F-2FFD-4FB1-AFD3-E920082F3000}" name="Column5910" dataDxfId="10553"/>
    <tableColumn id="5919" xr3:uid="{88DD9847-0F8A-4664-B621-7510BB0A9F35}" name="Column5911" dataDxfId="10552"/>
    <tableColumn id="5920" xr3:uid="{CBD1EC25-C6AB-42F9-94B1-A9706CFD64C3}" name="Column5912" dataDxfId="10551"/>
    <tableColumn id="5921" xr3:uid="{72311A0C-6E4B-4017-B7DC-E60176F2E92E}" name="Column5913" dataDxfId="10550"/>
    <tableColumn id="5922" xr3:uid="{9705348D-DD0C-46C6-8832-5D822D1B4C38}" name="Column5914" dataDxfId="10549"/>
    <tableColumn id="5923" xr3:uid="{CB918723-8261-482E-9485-4F03FDB25DEA}" name="Column5915" dataDxfId="10548"/>
    <tableColumn id="5924" xr3:uid="{4579CF33-B936-42B6-8EB7-5E0D579C1E86}" name="Column5916" dataDxfId="10547"/>
    <tableColumn id="5925" xr3:uid="{534F2A63-D033-4D24-AB44-A29212DD7603}" name="Column5917" dataDxfId="10546"/>
    <tableColumn id="5926" xr3:uid="{047E99F1-B9FE-456A-A29D-BE2156B17F32}" name="Column5918" dataDxfId="10545"/>
    <tableColumn id="5927" xr3:uid="{DFD0DC88-EDDE-476C-B628-92E26D328292}" name="Column5919" dataDxfId="10544"/>
    <tableColumn id="5928" xr3:uid="{A364DB60-B322-4F10-910E-5EC4AF97AE02}" name="Column5920" dataDxfId="10543"/>
    <tableColumn id="5929" xr3:uid="{B3B9D8CA-9C40-4A9E-BB4E-35FA7E224E7A}" name="Column5921" dataDxfId="10542"/>
    <tableColumn id="5930" xr3:uid="{2FCBEE66-639A-4B8A-9B36-00F45151E314}" name="Column5922" dataDxfId="10541"/>
    <tableColumn id="5931" xr3:uid="{77D2D533-A05B-404F-AFAF-F1E34A3F1706}" name="Column5923" dataDxfId="10540"/>
    <tableColumn id="5932" xr3:uid="{DC0AA7AE-EC1A-4E21-9A69-873BB3D0048B}" name="Column5924" dataDxfId="10539"/>
    <tableColumn id="5933" xr3:uid="{BC266375-AA44-43C7-ACE2-A9FDEB8F38D4}" name="Column5925" dataDxfId="10538"/>
    <tableColumn id="5934" xr3:uid="{073E1605-E573-45A5-9AE6-E2A363CBA719}" name="Column5926" dataDxfId="10537"/>
    <tableColumn id="5935" xr3:uid="{F11531BA-A12A-442E-AAB6-3215CC43D8B2}" name="Column5927" dataDxfId="10536"/>
    <tableColumn id="5936" xr3:uid="{0E3D2D03-892C-4AC2-8BE9-E2CB458B0E43}" name="Column5928" dataDxfId="10535"/>
    <tableColumn id="5937" xr3:uid="{A8C94D2E-31F3-454C-B322-074EC99E683C}" name="Column5929" dataDxfId="10534"/>
    <tableColumn id="5938" xr3:uid="{33B361B0-658E-47D6-A822-EC5A32DC6AA6}" name="Column5930" dataDxfId="10533"/>
    <tableColumn id="5939" xr3:uid="{28B9F209-480A-4D34-BF13-A83ACB6BE731}" name="Column5931" dataDxfId="10532"/>
    <tableColumn id="5940" xr3:uid="{6FFB6913-FD99-4073-9D55-6E11E04B7AF8}" name="Column5932" dataDxfId="10531"/>
    <tableColumn id="5941" xr3:uid="{3BD1EFBD-DFC8-4F83-8CCF-F18F99F414AE}" name="Column5933" dataDxfId="10530"/>
    <tableColumn id="5942" xr3:uid="{DF2777BD-11BE-4F45-80DF-1FBD1D2ED26A}" name="Column5934" dataDxfId="10529"/>
    <tableColumn id="5943" xr3:uid="{94C024BB-4AA7-4DF5-8BD2-81211FB5C929}" name="Column5935" dataDxfId="10528"/>
    <tableColumn id="5944" xr3:uid="{B7A6A62D-77BC-46D9-BF7F-DCE7920FD2EC}" name="Column5936" dataDxfId="10527"/>
    <tableColumn id="5945" xr3:uid="{C9284915-7736-4DF1-85B3-45C70F490C04}" name="Column5937" dataDxfId="10526"/>
    <tableColumn id="5946" xr3:uid="{D45DC4EA-B7A8-4FEE-96B0-854CC424522B}" name="Column5938" dataDxfId="10525"/>
    <tableColumn id="5947" xr3:uid="{81448C18-1011-4976-9F77-18808DF9FBC9}" name="Column5939" dataDxfId="10524"/>
    <tableColumn id="5948" xr3:uid="{D762A7FB-41CC-4DBC-9A0D-0C61B530FA84}" name="Column5940" dataDxfId="10523"/>
    <tableColumn id="5949" xr3:uid="{AFFA9094-92DC-4BD1-B307-A26BD6DF2931}" name="Column5941" dataDxfId="10522"/>
    <tableColumn id="5950" xr3:uid="{6DFF0407-69DD-49CE-AFAA-95CE3C2E45C8}" name="Column5942" dataDxfId="10521"/>
    <tableColumn id="5951" xr3:uid="{C3315088-11F1-4AE7-9C41-433F3307F3BA}" name="Column5943" dataDxfId="10520"/>
    <tableColumn id="5952" xr3:uid="{39381AAE-D142-46EC-8396-ED37A26090C0}" name="Column5944" dataDxfId="10519"/>
    <tableColumn id="5953" xr3:uid="{AA1E6876-96EC-4799-90D2-CE1E23AC61D7}" name="Column5945" dataDxfId="10518"/>
    <tableColumn id="5954" xr3:uid="{AB4B0431-37AC-4714-823F-7B068ADDC283}" name="Column5946" dataDxfId="10517"/>
    <tableColumn id="5955" xr3:uid="{CA1B2787-6612-490B-BD00-0E3AB6163C5B}" name="Column5947" dataDxfId="10516"/>
    <tableColumn id="5956" xr3:uid="{2B743BA6-9ED0-4A97-AF3B-3685603629B1}" name="Column5948" dataDxfId="10515"/>
    <tableColumn id="5957" xr3:uid="{62172E32-DC8B-4851-9F43-3A29EAEEC722}" name="Column5949" dataDxfId="10514"/>
    <tableColumn id="5958" xr3:uid="{A146F96D-DB19-43AA-A95B-1C80F3760D9A}" name="Column5950" dataDxfId="10513"/>
    <tableColumn id="5959" xr3:uid="{2A4150E3-2215-42CE-A5EB-D029F5102C30}" name="Column5951" dataDxfId="10512"/>
    <tableColumn id="5960" xr3:uid="{4CF8A0BC-F099-456A-95F2-F4BBC1F06BED}" name="Column5952" dataDxfId="10511"/>
    <tableColumn id="5961" xr3:uid="{BE69C777-1850-4A28-9AB0-946E43856C49}" name="Column5953" dataDxfId="10510"/>
    <tableColumn id="5962" xr3:uid="{597EC7D9-4B8E-497F-9E58-FC2380A6AF09}" name="Column5954" dataDxfId="10509"/>
    <tableColumn id="5963" xr3:uid="{4A70F3FA-72AB-4091-A751-710DEF7A1E81}" name="Column5955" dataDxfId="10508"/>
    <tableColumn id="5964" xr3:uid="{495824EA-D5BE-4C9B-9253-562C3D4373F1}" name="Column5956" dataDxfId="10507"/>
    <tableColumn id="5965" xr3:uid="{A285B10D-9246-48A5-9AAA-C287FA597321}" name="Column5957" dataDxfId="10506"/>
    <tableColumn id="5966" xr3:uid="{52EF5166-E467-47BD-A9FE-1438CBD18421}" name="Column5958" dataDxfId="10505"/>
    <tableColumn id="5967" xr3:uid="{F7273A24-3D48-45F3-B886-D242154C6E5E}" name="Column5959" dataDxfId="10504"/>
    <tableColumn id="5968" xr3:uid="{0973BA86-FE9A-4CFF-9D35-9BC6A5245978}" name="Column5960" dataDxfId="10503"/>
    <tableColumn id="5969" xr3:uid="{6AF2B0FB-FB3E-4DA7-B518-6B258337FF3C}" name="Column5961" dataDxfId="10502"/>
    <tableColumn id="5970" xr3:uid="{549571BE-E2F1-40ED-9C16-FC591FF3FF09}" name="Column5962" dataDxfId="10501"/>
    <tableColumn id="5971" xr3:uid="{C052A7A7-8814-4CFA-8732-DAE905527CE7}" name="Column5963" dataDxfId="10500"/>
    <tableColumn id="5972" xr3:uid="{9341866E-7AE1-4BBE-872F-FA3CFD0BEB89}" name="Column5964" dataDxfId="10499"/>
    <tableColumn id="5973" xr3:uid="{84F3F1A5-5ECE-4089-8E52-2BAB0037E369}" name="Column5965" dataDxfId="10498"/>
    <tableColumn id="5974" xr3:uid="{D33CA52D-F7D9-4E40-877E-B0E2892CEEDF}" name="Column5966" dataDxfId="10497"/>
    <tableColumn id="5975" xr3:uid="{DDCC4FF7-3959-405B-A888-BD1A86C0648D}" name="Column5967" dataDxfId="10496"/>
    <tableColumn id="5976" xr3:uid="{C1757F60-7576-4ADA-85D9-8C36760247F6}" name="Column5968" dataDxfId="10495"/>
    <tableColumn id="5977" xr3:uid="{EA46BA00-9EAE-4A2E-B7FF-3789DF1475A5}" name="Column5969" dataDxfId="10494"/>
    <tableColumn id="5978" xr3:uid="{0F9C7B10-07A8-43C3-8615-F972E7BFB192}" name="Column5970" dataDxfId="10493"/>
    <tableColumn id="5979" xr3:uid="{550FD214-71A8-4A25-9875-A6BCB49EE1D5}" name="Column5971" dataDxfId="10492"/>
    <tableColumn id="5980" xr3:uid="{281EDBBD-BDC7-4D90-B138-6E6F8228246F}" name="Column5972" dataDxfId="10491"/>
    <tableColumn id="5981" xr3:uid="{164B1B06-5942-4940-869A-C784E468C6BA}" name="Column5973" dataDxfId="10490"/>
    <tableColumn id="5982" xr3:uid="{A5006FD8-C57D-491D-9B49-15CD7F6138FB}" name="Column5974" dataDxfId="10489"/>
    <tableColumn id="5983" xr3:uid="{1F3812BE-3899-4346-847B-CF98CB7F8D25}" name="Column5975" dataDxfId="10488"/>
    <tableColumn id="5984" xr3:uid="{9A15014C-14B5-42E1-8203-706BAF10374E}" name="Column5976" dataDxfId="10487"/>
    <tableColumn id="5985" xr3:uid="{6B179A71-EE60-4FB5-84C5-76DF53377DC0}" name="Column5977" dataDxfId="10486"/>
    <tableColumn id="5986" xr3:uid="{445F4D7F-21F6-47ED-80E6-878B46FEAAC3}" name="Column5978" dataDxfId="10485"/>
    <tableColumn id="5987" xr3:uid="{B3BB3C47-6EE0-44E9-9CB8-D6CE97722687}" name="Column5979" dataDxfId="10484"/>
    <tableColumn id="5988" xr3:uid="{CD34C431-9795-42FB-AB3D-F0C0CBE2CFDE}" name="Column5980" dataDxfId="10483"/>
    <tableColumn id="5989" xr3:uid="{911707BF-72FE-4DAC-A990-674D94391745}" name="Column5981" dataDxfId="10482"/>
    <tableColumn id="5990" xr3:uid="{B087704C-B1C8-4F6A-A2E0-A8ABD8BD8ABE}" name="Column5982" dataDxfId="10481"/>
    <tableColumn id="5991" xr3:uid="{4164B400-9D58-4F4D-BFF2-5BC577CDEB1A}" name="Column5983" dataDxfId="10480"/>
    <tableColumn id="5992" xr3:uid="{08BAF625-D310-49A3-A847-2271667795B3}" name="Column5984" dataDxfId="10479"/>
    <tableColumn id="5993" xr3:uid="{B365C793-A71A-44B1-92B0-C78D8777CEF6}" name="Column5985" dataDxfId="10478"/>
    <tableColumn id="5994" xr3:uid="{0A3F513D-2E5E-4083-84D9-6D9E406CF829}" name="Column5986" dataDxfId="10477"/>
    <tableColumn id="5995" xr3:uid="{49C16B69-6F33-4BB0-B2EA-89CB4F106E85}" name="Column5987" dataDxfId="10476"/>
    <tableColumn id="5996" xr3:uid="{C330E9B6-AD71-429A-BB13-D2FAF5BDEC96}" name="Column5988" dataDxfId="10475"/>
    <tableColumn id="5997" xr3:uid="{99D403DC-9587-453C-AB3F-BC52E6F69938}" name="Column5989" dataDxfId="10474"/>
    <tableColumn id="5998" xr3:uid="{83B14F9D-6818-436E-8C7B-D0B90DED18C1}" name="Column5990" dataDxfId="10473"/>
    <tableColumn id="5999" xr3:uid="{795E428A-00FE-4BE9-9FF4-D5B7787E6961}" name="Column5991" dataDxfId="10472"/>
    <tableColumn id="6000" xr3:uid="{6A33BB72-1658-4B13-81C8-53A510C46132}" name="Column5992" dataDxfId="10471"/>
    <tableColumn id="6001" xr3:uid="{6B028E33-48AA-47B9-AA02-CD913545A77F}" name="Column5993" dataDxfId="10470"/>
    <tableColumn id="6002" xr3:uid="{3D88AAF6-5A69-40C8-99F3-B38FCBA06BF5}" name="Column5994" dataDxfId="10469"/>
    <tableColumn id="6003" xr3:uid="{D1A5AAB1-4FB0-40EE-96F5-85EC3D8C06FC}" name="Column5995" dataDxfId="10468"/>
    <tableColumn id="6004" xr3:uid="{DEA33EFB-B888-4A89-9C53-F23EA8B3F033}" name="Column5996" dataDxfId="10467"/>
    <tableColumn id="6005" xr3:uid="{B385D437-D88A-4B55-AD32-88C1A6CCEC0B}" name="Column5997" dataDxfId="10466"/>
    <tableColumn id="6006" xr3:uid="{C2978EDD-174F-4C8B-96B5-3D2F3A0E70D9}" name="Column5998" dataDxfId="10465"/>
    <tableColumn id="6007" xr3:uid="{3A49F6A1-442D-4758-8F8F-8594761726C0}" name="Column5999" dataDxfId="10464"/>
    <tableColumn id="6008" xr3:uid="{9E83FFD0-8ED7-4D29-A269-BA3617AE619C}" name="Column6000" dataDxfId="10463"/>
    <tableColumn id="6009" xr3:uid="{5181ABC5-45AC-4A0E-B2CD-279AC25934BB}" name="Column6001" dataDxfId="10462"/>
    <tableColumn id="6010" xr3:uid="{E955592D-4E5C-477B-9AEE-0A393848C7BF}" name="Column6002" dataDxfId="10461"/>
    <tableColumn id="6011" xr3:uid="{04EA6C4B-175C-4989-BE16-DB7B6614B8DD}" name="Column6003" dataDxfId="10460"/>
    <tableColumn id="6012" xr3:uid="{E9CAFFDB-3524-47E8-A85B-60AD18CBA06E}" name="Column6004" dataDxfId="10459"/>
    <tableColumn id="6013" xr3:uid="{CFA8388B-9D6B-40DB-B1FA-2B8DCD3D7EFF}" name="Column6005" dataDxfId="10458"/>
    <tableColumn id="6014" xr3:uid="{FE3776B1-A3DA-4EFF-B497-093266513729}" name="Column6006" dataDxfId="10457"/>
    <tableColumn id="6015" xr3:uid="{15BA9CFD-B93E-4053-909E-48522FC65F32}" name="Column6007" dataDxfId="10456"/>
    <tableColumn id="6016" xr3:uid="{A3917DC8-BB32-4E3F-A9AB-38EC9401F116}" name="Column6008" dataDxfId="10455"/>
    <tableColumn id="6017" xr3:uid="{E1A2219E-A90A-4993-AC48-6E19E05812AD}" name="Column6009" dataDxfId="10454"/>
    <tableColumn id="6018" xr3:uid="{65547403-AC74-45D6-ADAF-1630E8406A3C}" name="Column6010" dataDxfId="10453"/>
    <tableColumn id="6019" xr3:uid="{91F14545-117F-4ABF-AD18-666360F0CF23}" name="Column6011" dataDxfId="10452"/>
    <tableColumn id="6020" xr3:uid="{68F98442-872E-4137-8234-C3781FEC0448}" name="Column6012" dataDxfId="10451"/>
    <tableColumn id="6021" xr3:uid="{18130D05-DAE8-4277-B05B-7A18247C4B46}" name="Column6013" dataDxfId="10450"/>
    <tableColumn id="6022" xr3:uid="{81D053F8-FA18-456A-90F6-B1E1473F9E23}" name="Column6014" dataDxfId="10449"/>
    <tableColumn id="6023" xr3:uid="{28C9EFB9-1D07-4A3C-A21B-62FE4EBB1FEE}" name="Column6015" dataDxfId="10448"/>
    <tableColumn id="6024" xr3:uid="{7F25A414-8874-4E5E-9111-88C32EDA6D67}" name="Column6016" dataDxfId="10447"/>
    <tableColumn id="6025" xr3:uid="{E478839A-944F-4F22-810E-A887A1BF1510}" name="Column6017" dataDxfId="10446"/>
    <tableColumn id="6026" xr3:uid="{EF5A6BA6-104A-4256-816A-87F09A8A5044}" name="Column6018" dataDxfId="10445"/>
    <tableColumn id="6027" xr3:uid="{89A9DAE7-6390-4677-A7AD-6005033AE683}" name="Column6019" dataDxfId="10444"/>
    <tableColumn id="6028" xr3:uid="{C4FE6946-8A55-452C-9FF1-8681DEDE7825}" name="Column6020" dataDxfId="10443"/>
    <tableColumn id="6029" xr3:uid="{1195D67C-83AC-4417-B065-AAF9F1FDF57F}" name="Column6021" dataDxfId="10442"/>
    <tableColumn id="6030" xr3:uid="{199CEC23-D65D-46C2-8937-8D338D3B0968}" name="Column6022" dataDxfId="10441"/>
    <tableColumn id="6031" xr3:uid="{95CF5A18-B44D-4A6F-A08A-EEA498DA9DBD}" name="Column6023" dataDxfId="10440"/>
    <tableColumn id="6032" xr3:uid="{E5C4B71A-B209-4C2D-B071-3BB9D0EC0FCE}" name="Column6024" dataDxfId="10439"/>
    <tableColumn id="6033" xr3:uid="{4CCA2A2F-DC6E-40F3-BB9D-6662B8A24167}" name="Column6025" dataDxfId="10438"/>
    <tableColumn id="6034" xr3:uid="{E601322A-4A21-48C9-859D-03F7DBFD6E48}" name="Column6026" dataDxfId="10437"/>
    <tableColumn id="6035" xr3:uid="{84B1A8AA-26BE-42D7-B1AB-38295EFD580B}" name="Column6027" dataDxfId="10436"/>
    <tableColumn id="6036" xr3:uid="{AEE68F78-7DDA-4E95-8546-6E6C58707D97}" name="Column6028" dataDxfId="10435"/>
    <tableColumn id="6037" xr3:uid="{22300BA0-6F2E-468D-8F90-CDA8B8BD88F7}" name="Column6029" dataDxfId="10434"/>
    <tableColumn id="6038" xr3:uid="{FC6DF8EC-4D18-451F-9A8D-4070A1443EF8}" name="Column6030" dataDxfId="10433"/>
    <tableColumn id="6039" xr3:uid="{05FA53A7-A9B6-416E-ADA3-5093A15BD59C}" name="Column6031" dataDxfId="10432"/>
    <tableColumn id="6040" xr3:uid="{47BBF2F3-62E6-474B-A0F0-4F57EC22F067}" name="Column6032" dataDxfId="10431"/>
    <tableColumn id="6041" xr3:uid="{7BABE5C0-4B12-4FDB-827A-8F49DDC6305B}" name="Column6033" dataDxfId="10430"/>
    <tableColumn id="6042" xr3:uid="{251F3986-5075-4F31-AC3B-8BFDDBB1646E}" name="Column6034" dataDxfId="10429"/>
    <tableColumn id="6043" xr3:uid="{3C3C5D5B-E448-4A7B-8A8A-F2A544DB7B17}" name="Column6035" dataDxfId="10428"/>
    <tableColumn id="6044" xr3:uid="{9C58E515-670C-4719-A13B-8004A4DB5876}" name="Column6036" dataDxfId="10427"/>
    <tableColumn id="6045" xr3:uid="{2450F0D2-630F-4361-A09A-73F9D8E43F0F}" name="Column6037" dataDxfId="10426"/>
    <tableColumn id="6046" xr3:uid="{DFE580B6-59E3-4786-A7B4-68E3FC28E5EF}" name="Column6038" dataDxfId="10425"/>
    <tableColumn id="6047" xr3:uid="{069EB4C1-3AF2-48E0-9002-B756F0F12D08}" name="Column6039" dataDxfId="10424"/>
    <tableColumn id="6048" xr3:uid="{45C6C7DF-4383-4D8D-B550-3DD06A3CB8A5}" name="Column6040" dataDxfId="10423"/>
    <tableColumn id="6049" xr3:uid="{B0E8F4C8-0323-46E6-95CD-3C5CA1B3B288}" name="Column6041" dataDxfId="10422"/>
    <tableColumn id="6050" xr3:uid="{1D34065A-CD88-43D3-86CA-1836DD9961F6}" name="Column6042" dataDxfId="10421"/>
    <tableColumn id="6051" xr3:uid="{952B226A-BD1A-4D52-8310-3698C282CAAC}" name="Column6043" dataDxfId="10420"/>
    <tableColumn id="6052" xr3:uid="{22612CCD-F897-4A05-90AE-C72C2141A925}" name="Column6044" dataDxfId="10419"/>
    <tableColumn id="6053" xr3:uid="{C7EDDD6D-E93B-4257-BBE9-A099CBC3CE91}" name="Column6045" dataDxfId="10418"/>
    <tableColumn id="6054" xr3:uid="{A8D402A4-39DC-4507-AA63-1435FD07CFA4}" name="Column6046" dataDxfId="10417"/>
    <tableColumn id="6055" xr3:uid="{0C0109AD-60D1-4DCE-A867-11496FCA36B8}" name="Column6047" dataDxfId="10416"/>
    <tableColumn id="6056" xr3:uid="{51FFBC7A-CFC9-4FB3-B1DA-7067A775A778}" name="Column6048" dataDxfId="10415"/>
    <tableColumn id="6057" xr3:uid="{5FF7784C-D828-4FCC-B05F-A559181D752F}" name="Column6049" dataDxfId="10414"/>
    <tableColumn id="6058" xr3:uid="{A33EDE00-8569-4016-9D15-C594E0300584}" name="Column6050" dataDxfId="10413"/>
    <tableColumn id="6059" xr3:uid="{D56E2A9C-A76F-4384-BC8C-38B1EDC63AA9}" name="Column6051" dataDxfId="10412"/>
    <tableColumn id="6060" xr3:uid="{E4314252-7583-48C4-9725-50DB1D02111B}" name="Column6052" dataDxfId="10411"/>
    <tableColumn id="6061" xr3:uid="{2A330EFC-A094-479E-8FCD-A9B76A851AC5}" name="Column6053" dataDxfId="10410"/>
    <tableColumn id="6062" xr3:uid="{E87716DD-8E45-4F38-85D7-321D878505F9}" name="Column6054" dataDxfId="10409"/>
    <tableColumn id="6063" xr3:uid="{68A25DB9-3766-40FE-990E-D70C10E765D2}" name="Column6055" dataDxfId="10408"/>
    <tableColumn id="6064" xr3:uid="{70FC61E4-25DC-4113-BEBD-8E18E9895549}" name="Column6056" dataDxfId="10407"/>
    <tableColumn id="6065" xr3:uid="{116095F8-6FA5-4605-8354-242D7D80379D}" name="Column6057" dataDxfId="10406"/>
    <tableColumn id="6066" xr3:uid="{D9AA3924-A0ED-4642-828D-5F14037EFE7A}" name="Column6058" dataDxfId="10405"/>
    <tableColumn id="6067" xr3:uid="{3C794D7E-105E-4986-9A2E-FE133F84D5A3}" name="Column6059" dataDxfId="10404"/>
    <tableColumn id="6068" xr3:uid="{54D777AB-85E9-4F33-99F9-3118455640EC}" name="Column6060" dataDxfId="10403"/>
    <tableColumn id="6069" xr3:uid="{FC910110-8B74-41D5-B6CB-D01C2A28F65B}" name="Column6061" dataDxfId="10402"/>
    <tableColumn id="6070" xr3:uid="{6EB38D0A-DF25-4BCB-938E-C25A777C1F06}" name="Column6062" dataDxfId="10401"/>
    <tableColumn id="6071" xr3:uid="{8333E3B6-0BD4-4DFE-97C3-22C90C738AB9}" name="Column6063" dataDxfId="10400"/>
    <tableColumn id="6072" xr3:uid="{3F8EA963-5B51-4DA6-9F51-09B17EE4DA95}" name="Column6064" dataDxfId="10399"/>
    <tableColumn id="6073" xr3:uid="{68A7B633-83D6-48C0-95F3-5F112C82F694}" name="Column6065" dataDxfId="10398"/>
    <tableColumn id="6074" xr3:uid="{B7DBBE54-BC10-4E31-BB77-6036897E292B}" name="Column6066" dataDxfId="10397"/>
    <tableColumn id="6075" xr3:uid="{9903BF9D-8231-415D-9BF4-FB2CE1A6A173}" name="Column6067" dataDxfId="10396"/>
    <tableColumn id="6076" xr3:uid="{52E134E3-1D02-4548-9A80-D54D632D87D4}" name="Column6068" dataDxfId="10395"/>
    <tableColumn id="6077" xr3:uid="{83569BBD-A87F-4243-ACCC-054E8A744D12}" name="Column6069" dataDxfId="10394"/>
    <tableColumn id="6078" xr3:uid="{2D00B84C-DF67-4ECA-A902-4EF09717AAEC}" name="Column6070" dataDxfId="10393"/>
    <tableColumn id="6079" xr3:uid="{D0181427-6038-408D-8AC7-5BA8B46AB65D}" name="Column6071" dataDxfId="10392"/>
    <tableColumn id="6080" xr3:uid="{72CF6190-FFE4-4ABE-A536-AD924FF0D885}" name="Column6072" dataDxfId="10391"/>
    <tableColumn id="6081" xr3:uid="{5FCB7D96-63B1-4CF2-9C61-15F955965599}" name="Column6073" dataDxfId="10390"/>
    <tableColumn id="6082" xr3:uid="{FA9FF308-24CE-4701-B898-59D3E0509A92}" name="Column6074" dataDxfId="10389"/>
    <tableColumn id="6083" xr3:uid="{BBFA6464-19CA-45DF-886A-CC1321C8A22B}" name="Column6075" dataDxfId="10388"/>
    <tableColumn id="6084" xr3:uid="{42186828-C537-49D9-A4E1-DFC66568C7C2}" name="Column6076" dataDxfId="10387"/>
    <tableColumn id="6085" xr3:uid="{85F2F023-3703-486F-AB52-0ECDC2B3DDA5}" name="Column6077" dataDxfId="10386"/>
    <tableColumn id="6086" xr3:uid="{AE5EB34D-5CC6-420A-BCA1-DE2B38DAEEC7}" name="Column6078" dataDxfId="10385"/>
    <tableColumn id="6087" xr3:uid="{AFD1365D-03ED-4A58-BE8D-AFEE255F7E92}" name="Column6079" dataDxfId="10384"/>
    <tableColumn id="6088" xr3:uid="{52C0163A-0970-417D-A832-ACCC2A81851B}" name="Column6080" dataDxfId="10383"/>
    <tableColumn id="6089" xr3:uid="{DD217B45-AC88-4F8A-BF68-C70089F273D0}" name="Column6081" dataDxfId="10382"/>
    <tableColumn id="6090" xr3:uid="{3E441EAE-3D53-4297-989F-7CC6E342FD2D}" name="Column6082" dataDxfId="10381"/>
    <tableColumn id="6091" xr3:uid="{BF0AC79D-8C58-47EE-A2D1-DD6B9EBBD7B7}" name="Column6083" dataDxfId="10380"/>
    <tableColumn id="6092" xr3:uid="{4567DED2-4714-4DEB-9E61-C17A9C0A1554}" name="Column6084" dataDxfId="10379"/>
    <tableColumn id="6093" xr3:uid="{BC3656D4-DF54-494B-A98E-A0A5105DFE2F}" name="Column6085" dataDxfId="10378"/>
    <tableColumn id="6094" xr3:uid="{F9C02663-735F-4A2F-9DFE-8D027B39CBCE}" name="Column6086" dataDxfId="10377"/>
    <tableColumn id="6095" xr3:uid="{C3859B71-38B1-40A1-B091-FCB67F193B67}" name="Column6087" dataDxfId="10376"/>
    <tableColumn id="6096" xr3:uid="{93AC8E31-D55F-4840-8444-2BF7997D935B}" name="Column6088" dataDxfId="10375"/>
    <tableColumn id="6097" xr3:uid="{EECC3605-B878-4E96-B301-3B5787377DF3}" name="Column6089" dataDxfId="10374"/>
    <tableColumn id="6098" xr3:uid="{F1B78AF5-379E-4C1F-8756-769B8CD314F6}" name="Column6090" dataDxfId="10373"/>
    <tableColumn id="6099" xr3:uid="{BD039F08-1094-4927-9D62-EF76AC001836}" name="Column6091" dataDxfId="10372"/>
    <tableColumn id="6100" xr3:uid="{0E3FEF90-D04F-4757-BC62-0C9069D6590F}" name="Column6092" dataDxfId="10371"/>
    <tableColumn id="6101" xr3:uid="{2560BDC1-6BF3-4418-A8F3-88BA27446CF8}" name="Column6093" dataDxfId="10370"/>
    <tableColumn id="6102" xr3:uid="{9FCECAA9-EFA8-4459-8EE1-8AFF63EFF524}" name="Column6094" dataDxfId="10369"/>
    <tableColumn id="6103" xr3:uid="{97A25A8C-FF30-4BE2-A9C3-07A50E5889DD}" name="Column6095" dataDxfId="10368"/>
    <tableColumn id="6104" xr3:uid="{D6417824-5936-44A6-A75D-3499E48942D1}" name="Column6096" dataDxfId="10367"/>
    <tableColumn id="6105" xr3:uid="{6D8F32FF-745D-4DDF-9990-E30DF807A969}" name="Column6097" dataDxfId="10366"/>
    <tableColumn id="6106" xr3:uid="{5163482D-C75F-4726-9FC1-5B86E49F115E}" name="Column6098" dataDxfId="10365"/>
    <tableColumn id="6107" xr3:uid="{4B80574D-5164-41DF-BD6A-A6C91DF43F76}" name="Column6099" dataDxfId="10364"/>
    <tableColumn id="6108" xr3:uid="{238C82CE-6BFA-44C0-AB8E-D4CDA7350FD1}" name="Column6100" dataDxfId="10363"/>
    <tableColumn id="6109" xr3:uid="{65EB5631-5843-410D-B9C1-CF003AFF424D}" name="Column6101" dataDxfId="10362"/>
    <tableColumn id="6110" xr3:uid="{7A7A32FC-F107-4A13-8206-18B09AB79AA7}" name="Column6102" dataDxfId="10361"/>
    <tableColumn id="6111" xr3:uid="{05FEFE4B-A55A-4493-B250-8EF736995114}" name="Column6103" dataDxfId="10360"/>
    <tableColumn id="6112" xr3:uid="{D8560CF6-542E-4BD9-B99C-948ABAF97B6B}" name="Column6104" dataDxfId="10359"/>
    <tableColumn id="6113" xr3:uid="{2F4F9BA1-247C-4478-929B-59D20F47337B}" name="Column6105" dataDxfId="10358"/>
    <tableColumn id="6114" xr3:uid="{FEEEC586-EF03-498F-833E-C7621D1FA903}" name="Column6106" dataDxfId="10357"/>
    <tableColumn id="6115" xr3:uid="{818FF9A0-045D-4927-8AC6-E6C0BA6904E1}" name="Column6107" dataDxfId="10356"/>
    <tableColumn id="6116" xr3:uid="{9AE5B94E-95B2-4285-8562-1FA12C11A29A}" name="Column6108" dataDxfId="10355"/>
    <tableColumn id="6117" xr3:uid="{F427EC55-3231-4C0E-880A-50B178A680F9}" name="Column6109" dataDxfId="10354"/>
    <tableColumn id="6118" xr3:uid="{73EB0423-8200-4A75-AA2E-8712368A874C}" name="Column6110" dataDxfId="10353"/>
    <tableColumn id="6119" xr3:uid="{80FEE465-D7B3-43E4-B29B-4CB8250E5BF1}" name="Column6111" dataDxfId="10352"/>
    <tableColumn id="6120" xr3:uid="{4E0DD5B3-14F9-4FB0-AF1C-78277F688C6D}" name="Column6112" dataDxfId="10351"/>
    <tableColumn id="6121" xr3:uid="{836FE074-8822-4ABF-B114-65498D78CFC1}" name="Column6113" dataDxfId="10350"/>
    <tableColumn id="6122" xr3:uid="{6919B1EE-4D67-4757-8E68-074943BBA975}" name="Column6114" dataDxfId="10349"/>
    <tableColumn id="6123" xr3:uid="{618116B6-09FC-4AD3-9FC6-37C97A75729E}" name="Column6115" dataDxfId="10348"/>
    <tableColumn id="6124" xr3:uid="{DB6E3C3C-B59D-4498-8757-B2FA1E541944}" name="Column6116" dataDxfId="10347"/>
    <tableColumn id="6125" xr3:uid="{4774016E-4C97-43AB-A191-143AB922BFB3}" name="Column6117" dataDxfId="10346"/>
    <tableColumn id="6126" xr3:uid="{8BD2BDB0-8947-4781-89F7-126858F93FC5}" name="Column6118" dataDxfId="10345"/>
    <tableColumn id="6127" xr3:uid="{2EF912C7-A06F-453D-8F82-9C4ACFE10D21}" name="Column6119" dataDxfId="10344"/>
    <tableColumn id="6128" xr3:uid="{E3FC475F-D49E-45A2-9862-F560C99ED27E}" name="Column6120" dataDxfId="10343"/>
    <tableColumn id="6129" xr3:uid="{9F6DE581-823A-44DC-8AAE-49D4E3A17D9F}" name="Column6121" dataDxfId="10342"/>
    <tableColumn id="6130" xr3:uid="{51FEBD27-B918-4DEA-B487-2D46BD16B48E}" name="Column6122" dataDxfId="10341"/>
    <tableColumn id="6131" xr3:uid="{DE46C9F2-BA89-4DD3-B14D-36A6DDE9ED3F}" name="Column6123" dataDxfId="10340"/>
    <tableColumn id="6132" xr3:uid="{BFEB75A2-AB5B-4A29-9B5E-5789D19E15B6}" name="Column6124" dataDxfId="10339"/>
    <tableColumn id="6133" xr3:uid="{44E920AE-30DF-45D6-8521-D2C8BE42C444}" name="Column6125" dataDxfId="10338"/>
    <tableColumn id="6134" xr3:uid="{2C572C7D-52BB-496D-8BC8-298FD34BB577}" name="Column6126" dataDxfId="10337"/>
    <tableColumn id="6135" xr3:uid="{1FF6DB0E-7C38-4F5A-A6C6-CD1A62A51500}" name="Column6127" dataDxfId="10336"/>
    <tableColumn id="6136" xr3:uid="{9A6A923E-4C28-429D-93F8-C70ED44449A7}" name="Column6128" dataDxfId="10335"/>
    <tableColumn id="6137" xr3:uid="{829F726A-764E-4B8A-82C9-B7D777861DD7}" name="Column6129" dataDxfId="10334"/>
    <tableColumn id="6138" xr3:uid="{B49C278F-47AF-4EDD-B64A-5D0CBD3C97DD}" name="Column6130" dataDxfId="10333"/>
    <tableColumn id="6139" xr3:uid="{97D55680-1EF5-45B1-869E-65E854910AA2}" name="Column6131" dataDxfId="10332"/>
    <tableColumn id="6140" xr3:uid="{DCDB525D-CF5A-4C9D-8862-E45D4FEC295D}" name="Column6132" dataDxfId="10331"/>
    <tableColumn id="6141" xr3:uid="{CFBA71EA-A2D0-4FDB-A296-89695258A8FE}" name="Column6133" dataDxfId="10330"/>
    <tableColumn id="6142" xr3:uid="{F9B7B894-468F-4C2C-95F2-66AF0C4425D7}" name="Column6134" dataDxfId="10329"/>
    <tableColumn id="6143" xr3:uid="{850B9329-988A-48E4-A665-DDFFBC04E65F}" name="Column6135" dataDxfId="10328"/>
    <tableColumn id="6144" xr3:uid="{852733BB-DC5C-48C8-9611-0DEC3130D037}" name="Column6136" dataDxfId="10327"/>
    <tableColumn id="6145" xr3:uid="{AD6044B3-05AB-43DE-BCED-49E5B43A7965}" name="Column6137" dataDxfId="10326"/>
    <tableColumn id="6146" xr3:uid="{3A08A24B-D8F0-4BB3-887D-E3AC2E63E926}" name="Column6138" dataDxfId="10325"/>
    <tableColumn id="6147" xr3:uid="{18AAC65B-4CD5-4F9A-9F6E-96E2D1C10FC5}" name="Column6139" dataDxfId="10324"/>
    <tableColumn id="6148" xr3:uid="{AE83CDF9-57B5-43CF-9EEA-1C0EC8506CF0}" name="Column6140" dataDxfId="10323"/>
    <tableColumn id="6149" xr3:uid="{736B10A7-3E23-46DC-83BD-2FFC857CD1B6}" name="Column6141" dataDxfId="10322"/>
    <tableColumn id="6150" xr3:uid="{3DF2F891-C980-42AE-94FD-7F077079D697}" name="Column6142" dataDxfId="10321"/>
    <tableColumn id="6151" xr3:uid="{45C5D34F-577E-4965-AB9C-3F31D765312F}" name="Column6143" dataDxfId="10320"/>
    <tableColumn id="6152" xr3:uid="{A4B22264-227B-4615-A04F-C36D47647FB4}" name="Column6144" dataDxfId="10319"/>
    <tableColumn id="6153" xr3:uid="{F6C98F2B-AA89-445C-85B5-8C20E4B8C0F2}" name="Column6145" dataDxfId="10318"/>
    <tableColumn id="6154" xr3:uid="{29768380-7391-404B-8E6D-A5F31156A1AE}" name="Column6146" dataDxfId="10317"/>
    <tableColumn id="6155" xr3:uid="{6DE3AEC0-4E62-4E77-8B0E-DFC3446B01AB}" name="Column6147" dataDxfId="10316"/>
    <tableColumn id="6156" xr3:uid="{5F430F94-BDD6-43F1-9692-D1EFD90E6F3A}" name="Column6148" dataDxfId="10315"/>
    <tableColumn id="6157" xr3:uid="{EFFB6971-1FA1-4CF0-AE9D-00DF4494A5EA}" name="Column6149" dataDxfId="10314"/>
    <tableColumn id="6158" xr3:uid="{F6162C30-12E3-44EF-ACC6-36E5E3A883DB}" name="Column6150" dataDxfId="10313"/>
    <tableColumn id="6159" xr3:uid="{28976B5B-E7A1-48E3-B87D-2C9674758D86}" name="Column6151" dataDxfId="10312"/>
    <tableColumn id="6160" xr3:uid="{518CF137-66A6-4022-92A7-A3DC4A75932F}" name="Column6152" dataDxfId="10311"/>
    <tableColumn id="6161" xr3:uid="{2DA294F7-3DF0-4891-AEBC-C96F90D64A68}" name="Column6153" dataDxfId="10310"/>
    <tableColumn id="6162" xr3:uid="{EFD3903A-5E43-4FB3-A9FC-466484F6260F}" name="Column6154" dataDxfId="10309"/>
    <tableColumn id="6163" xr3:uid="{E4FA1D4C-1520-497E-9B60-43ADB84C3975}" name="Column6155" dataDxfId="10308"/>
    <tableColumn id="6164" xr3:uid="{9A788A36-65A0-4B46-838D-4D00338CEF29}" name="Column6156" dataDxfId="10307"/>
    <tableColumn id="6165" xr3:uid="{62D11DF3-2C00-4D77-87F5-478010CEFC4E}" name="Column6157" dataDxfId="10306"/>
    <tableColumn id="6166" xr3:uid="{31630BCE-29ED-490C-9526-216F6B29DCB9}" name="Column6158" dataDxfId="10305"/>
    <tableColumn id="6167" xr3:uid="{5C25DF7A-9CAE-4C24-9404-9C7FD24EEFA6}" name="Column6159" dataDxfId="10304"/>
    <tableColumn id="6168" xr3:uid="{19C6F03C-E2C9-490F-AFCC-9A0AED8577F9}" name="Column6160" dataDxfId="10303"/>
    <tableColumn id="6169" xr3:uid="{4BB6A99F-7C53-4B7B-851D-AF8DA1FACDA2}" name="Column6161" dataDxfId="10302"/>
    <tableColumn id="6170" xr3:uid="{6409FDD6-A0FF-4BCC-A7D7-1E23186ABE01}" name="Column6162" dataDxfId="10301"/>
    <tableColumn id="6171" xr3:uid="{356ED072-E848-4134-882F-84E46A022281}" name="Column6163" dataDxfId="10300"/>
    <tableColumn id="6172" xr3:uid="{C4743ECA-60A1-4181-9A79-51CAF4750D98}" name="Column6164" dataDxfId="10299"/>
    <tableColumn id="6173" xr3:uid="{63F541E8-A340-4AD0-B031-CE69A9AB14EC}" name="Column6165" dataDxfId="10298"/>
    <tableColumn id="6174" xr3:uid="{C1F701CD-EDA8-49BB-9A94-F4B3914B095A}" name="Column6166" dataDxfId="10297"/>
    <tableColumn id="6175" xr3:uid="{76E57FC3-8786-4CCB-8C70-01B82592BDA6}" name="Column6167" dataDxfId="10296"/>
    <tableColumn id="6176" xr3:uid="{058DBDF0-802D-461F-91FA-86231E4A8486}" name="Column6168" dataDxfId="10295"/>
    <tableColumn id="6177" xr3:uid="{0D6AD53A-95EA-4251-A660-12DB4ACD2B9F}" name="Column6169" dataDxfId="10294"/>
    <tableColumn id="6178" xr3:uid="{B0B456A8-3052-494B-AC2E-31665D047D34}" name="Column6170" dataDxfId="10293"/>
    <tableColumn id="6179" xr3:uid="{A51CCF1C-7D8B-4826-AA53-DDDA9A9507C0}" name="Column6171" dataDxfId="10292"/>
    <tableColumn id="6180" xr3:uid="{BA9845CB-2B3D-41C2-A6E1-4EFD31523E2F}" name="Column6172" dataDxfId="10291"/>
    <tableColumn id="6181" xr3:uid="{CC16157B-9DC3-4A8C-8957-5DECE0BB2ACC}" name="Column6173" dataDxfId="10290"/>
    <tableColumn id="6182" xr3:uid="{71F74517-4216-441C-A4B3-D98DD4B3C72F}" name="Column6174" dataDxfId="10289"/>
    <tableColumn id="6183" xr3:uid="{D453B23D-7FB6-4D4A-A157-A108598CFE3E}" name="Column6175" dataDxfId="10288"/>
    <tableColumn id="6184" xr3:uid="{28E1F811-B96F-43B4-B18E-FCF698ADF868}" name="Column6176" dataDxfId="10287"/>
    <tableColumn id="6185" xr3:uid="{FB925458-1E7D-4B3D-B5C7-0F108F362ABB}" name="Column6177" dataDxfId="10286"/>
    <tableColumn id="6186" xr3:uid="{1A4F515C-0480-47E2-9BB3-E19A1846F179}" name="Column6178" dataDxfId="10285"/>
    <tableColumn id="6187" xr3:uid="{786DF817-0DD8-40A1-ABBC-A6357253C609}" name="Column6179" dataDxfId="10284"/>
    <tableColumn id="6188" xr3:uid="{8710211E-4372-4089-9F03-77E0D0B40D7F}" name="Column6180" dataDxfId="10283"/>
    <tableColumn id="6189" xr3:uid="{9B418B2E-9819-48FD-9282-DF29ED808DC6}" name="Column6181" dataDxfId="10282"/>
    <tableColumn id="6190" xr3:uid="{F84871E0-D194-43C9-8C3B-AD4ED29F55B3}" name="Column6182" dataDxfId="10281"/>
    <tableColumn id="6191" xr3:uid="{4057F690-9D35-4561-89AF-2A1E13FDE96C}" name="Column6183" dataDxfId="10280"/>
    <tableColumn id="6192" xr3:uid="{B5B7CA10-F965-4A56-A28F-6160376488EC}" name="Column6184" dataDxfId="10279"/>
    <tableColumn id="6193" xr3:uid="{B8903362-1EDA-47BF-8A3F-2651FE5A178E}" name="Column6185" dataDxfId="10278"/>
    <tableColumn id="6194" xr3:uid="{1D653267-2832-40C8-8D2A-46879398E967}" name="Column6186" dataDxfId="10277"/>
    <tableColumn id="6195" xr3:uid="{3FAD40AA-34F9-4806-887C-14660BC64706}" name="Column6187" dataDxfId="10276"/>
    <tableColumn id="6196" xr3:uid="{6B0C95E8-0D80-4834-A461-A148B974E581}" name="Column6188" dataDxfId="10275"/>
    <tableColumn id="6197" xr3:uid="{A5A5E917-DC84-40E0-8093-FA25E1A2F2F2}" name="Column6189" dataDxfId="10274"/>
    <tableColumn id="6198" xr3:uid="{C38560A6-8EB9-4D29-9C7D-EC42EBA6504B}" name="Column6190" dataDxfId="10273"/>
    <tableColumn id="6199" xr3:uid="{EEC29C25-8284-44E5-90D6-9931B9EDDC69}" name="Column6191" dataDxfId="10272"/>
    <tableColumn id="6200" xr3:uid="{F295F603-290B-4274-8F31-F8B06295F789}" name="Column6192" dataDxfId="10271"/>
    <tableColumn id="6201" xr3:uid="{E706FAEF-EBCA-4779-817E-EECD204CC563}" name="Column6193" dataDxfId="10270"/>
    <tableColumn id="6202" xr3:uid="{4CA7277A-E005-4734-ACF5-22B533CDCDD5}" name="Column6194" dataDxfId="10269"/>
    <tableColumn id="6203" xr3:uid="{A854BD70-AF8E-4E07-A206-7E21B43216FB}" name="Column6195" dataDxfId="10268"/>
    <tableColumn id="6204" xr3:uid="{931A1522-5AD1-4B63-BC4F-D825B61869F8}" name="Column6196" dataDxfId="10267"/>
    <tableColumn id="6205" xr3:uid="{4E7401C8-8BE4-48C0-A199-8885A8B71877}" name="Column6197" dataDxfId="10266"/>
    <tableColumn id="6206" xr3:uid="{83C3B052-797D-488B-926A-A72083B9DF58}" name="Column6198" dataDxfId="10265"/>
    <tableColumn id="6207" xr3:uid="{89E2E7C7-F07E-4ED5-8FA4-F46265C2680D}" name="Column6199" dataDxfId="10264"/>
    <tableColumn id="6208" xr3:uid="{58730DDE-13AE-4915-B9EE-3F1571A91B54}" name="Column6200" dataDxfId="10263"/>
    <tableColumn id="6209" xr3:uid="{101812FC-F7A4-4A34-AC20-28CF7C91EAB4}" name="Column6201" dataDxfId="10262"/>
    <tableColumn id="6210" xr3:uid="{9D4737F8-A65C-42D2-896F-C3F2A5D9E250}" name="Column6202" dataDxfId="10261"/>
    <tableColumn id="6211" xr3:uid="{9729BAAE-CDE4-4AC1-93C8-366E5DCFEEE1}" name="Column6203" dataDxfId="10260"/>
    <tableColumn id="6212" xr3:uid="{62790457-40FB-4EC9-943B-8EBA457B8F96}" name="Column6204" dataDxfId="10259"/>
    <tableColumn id="6213" xr3:uid="{BD0DAE7F-0547-45E5-8F8F-9BD56E86D0C0}" name="Column6205" dataDxfId="10258"/>
    <tableColumn id="6214" xr3:uid="{D6692E99-ADF2-4EDD-B9FF-AF297D85C5CA}" name="Column6206" dataDxfId="10257"/>
    <tableColumn id="6215" xr3:uid="{369DC58E-27E7-4B0D-A1E6-B9C6D340E551}" name="Column6207" dataDxfId="10256"/>
    <tableColumn id="6216" xr3:uid="{82E43D71-DD72-4C11-97E0-2F7014EAC119}" name="Column6208" dataDxfId="10255"/>
    <tableColumn id="6217" xr3:uid="{9CA3093D-4025-4A48-9994-CAA1B3D5330E}" name="Column6209" dataDxfId="10254"/>
    <tableColumn id="6218" xr3:uid="{E5AFF68B-A94A-4B7C-8268-B2215EBC6E66}" name="Column6210" dataDxfId="10253"/>
    <tableColumn id="6219" xr3:uid="{48A6B7B6-D7C9-49FD-ACCF-51E6A0B201B3}" name="Column6211" dataDxfId="10252"/>
    <tableColumn id="6220" xr3:uid="{49917876-3285-49FF-A88B-FD4013CC7590}" name="Column6212" dataDxfId="10251"/>
    <tableColumn id="6221" xr3:uid="{8B71B6C2-FFC5-4271-900A-1A5DDA2B1417}" name="Column6213" dataDxfId="10250"/>
    <tableColumn id="6222" xr3:uid="{BD3F0158-9B0B-4B73-8B5B-865E17819E48}" name="Column6214" dataDxfId="10249"/>
    <tableColumn id="6223" xr3:uid="{5FF36846-D5A7-48F8-B467-A9ED7A779DD7}" name="Column6215" dataDxfId="10248"/>
    <tableColumn id="6224" xr3:uid="{4FB9B59E-6C2F-4022-A1AE-3DE062028E71}" name="Column6216" dataDxfId="10247"/>
    <tableColumn id="6225" xr3:uid="{B1253B30-4B13-476B-BAE3-9213B3FAA1EE}" name="Column6217" dataDxfId="10246"/>
    <tableColumn id="6226" xr3:uid="{49AB0083-A671-4F3B-B4D8-F32DDF2FCF4A}" name="Column6218" dataDxfId="10245"/>
    <tableColumn id="6227" xr3:uid="{503C3F49-6F82-4554-8D5D-4193BE7488C6}" name="Column6219" dataDxfId="10244"/>
    <tableColumn id="6228" xr3:uid="{2ACD26E4-D39F-44D8-AA93-95A8BC5FCCA8}" name="Column6220" dataDxfId="10243"/>
    <tableColumn id="6229" xr3:uid="{745A75D0-9D38-45EC-B5DB-E17813A242BD}" name="Column6221" dataDxfId="10242"/>
    <tableColumn id="6230" xr3:uid="{5BBAD6D7-8EEE-4291-A27A-045736E71F00}" name="Column6222" dataDxfId="10241"/>
    <tableColumn id="6231" xr3:uid="{03A220A7-D222-476F-A85B-890AE9664887}" name="Column6223" dataDxfId="10240"/>
    <tableColumn id="6232" xr3:uid="{D7A7D171-6044-4F5A-92BC-52147FEF6B0A}" name="Column6224" dataDxfId="10239"/>
    <tableColumn id="6233" xr3:uid="{D77F582F-31CB-410E-8CCB-A20E8111471D}" name="Column6225" dataDxfId="10238"/>
    <tableColumn id="6234" xr3:uid="{2229A441-56C8-487E-AC47-C1BF9C660F5E}" name="Column6226" dataDxfId="10237"/>
    <tableColumn id="6235" xr3:uid="{F87868B5-529C-46D1-856C-943B205B8E6C}" name="Column6227" dataDxfId="10236"/>
    <tableColumn id="6236" xr3:uid="{996F6FE3-52D5-46C3-8841-B4ACE374B3BB}" name="Column6228" dataDxfId="10235"/>
    <tableColumn id="6237" xr3:uid="{C5C77B97-8732-4993-99EC-358A4E5A1EAF}" name="Column6229" dataDxfId="10234"/>
    <tableColumn id="6238" xr3:uid="{E4063688-340C-43DC-86EA-051F04271A8D}" name="Column6230" dataDxfId="10233"/>
    <tableColumn id="6239" xr3:uid="{B178A84E-5C20-435D-B0FE-E7D73D4A776B}" name="Column6231" dataDxfId="10232"/>
    <tableColumn id="6240" xr3:uid="{88E213F9-706D-45CF-A07C-731CE3202EB8}" name="Column6232" dataDxfId="10231"/>
    <tableColumn id="6241" xr3:uid="{BC61EF91-4586-40B2-A626-BC18856170C3}" name="Column6233" dataDxfId="10230"/>
    <tableColumn id="6242" xr3:uid="{0CC6863C-1BBF-453D-94DA-8C442B0B9E9C}" name="Column6234" dataDxfId="10229"/>
    <tableColumn id="6243" xr3:uid="{EC36B9AC-54B9-4210-ADCD-3C8B2696D6A7}" name="Column6235" dataDxfId="10228"/>
    <tableColumn id="6244" xr3:uid="{01A3C35C-2823-4CB5-8DCA-D849E9EF1C0C}" name="Column6236" dataDxfId="10227"/>
    <tableColumn id="6245" xr3:uid="{C83EA374-371E-4134-A0A7-9C2574C2105D}" name="Column6237" dataDxfId="10226"/>
    <tableColumn id="6246" xr3:uid="{0B30C19B-72B0-4ABB-9CEB-EA1D3B780A2F}" name="Column6238" dataDxfId="10225"/>
    <tableColumn id="6247" xr3:uid="{1E81B26B-E5E4-46F7-8372-5392675DC275}" name="Column6239" dataDxfId="10224"/>
    <tableColumn id="6248" xr3:uid="{D6A929D5-AEED-403C-8842-8CC07113A058}" name="Column6240" dataDxfId="10223"/>
    <tableColumn id="6249" xr3:uid="{0BEBD9FC-9BA6-481E-BAC8-B251CEC24F2F}" name="Column6241" dataDxfId="10222"/>
    <tableColumn id="6250" xr3:uid="{4473B2A8-D70B-4E62-AD95-139BF6DB970A}" name="Column6242" dataDxfId="10221"/>
    <tableColumn id="6251" xr3:uid="{3C7B13FA-E16F-4CEC-B1E0-98596520AA59}" name="Column6243" dataDxfId="10220"/>
    <tableColumn id="6252" xr3:uid="{CB4ACA17-0EA6-4AFF-95B4-316F404B4FC2}" name="Column6244" dataDxfId="10219"/>
    <tableColumn id="6253" xr3:uid="{7F8CAF00-1A82-45A3-9FCE-B2A410C28E26}" name="Column6245" dataDxfId="10218"/>
    <tableColumn id="6254" xr3:uid="{449A8892-4A34-46E0-9900-C1070C32084B}" name="Column6246" dataDxfId="10217"/>
    <tableColumn id="6255" xr3:uid="{9C4B129E-9F6E-41AD-B305-1EC6B954D08A}" name="Column6247" dataDxfId="10216"/>
    <tableColumn id="6256" xr3:uid="{6FAFBBDF-C13F-491C-AEBD-10FA2EFE4A00}" name="Column6248" dataDxfId="10215"/>
    <tableColumn id="6257" xr3:uid="{621E1AD0-1ED9-4630-B51D-4A6CF423ADE4}" name="Column6249" dataDxfId="10214"/>
    <tableColumn id="6258" xr3:uid="{23F2026D-0DB3-4996-92FA-135D4C3C21DC}" name="Column6250" dataDxfId="10213"/>
    <tableColumn id="6259" xr3:uid="{ADCC26A4-DC50-4D25-8D65-A3B623F7F1E1}" name="Column6251" dataDxfId="10212"/>
    <tableColumn id="6260" xr3:uid="{3F9D1C6F-B23F-4D30-8E49-70A1B1DBA9A0}" name="Column6252" dataDxfId="10211"/>
    <tableColumn id="6261" xr3:uid="{6A0A0680-236D-4674-AA41-9D25C9499EEF}" name="Column6253" dataDxfId="10210"/>
    <tableColumn id="6262" xr3:uid="{30C2AF5B-437C-47A6-980E-3AACACC8BA70}" name="Column6254" dataDxfId="10209"/>
    <tableColumn id="6263" xr3:uid="{59E31474-BC87-4F32-AD4C-961046A353EC}" name="Column6255" dataDxfId="10208"/>
    <tableColumn id="6264" xr3:uid="{1E8D9063-B2AD-4B44-AB54-D8A905965775}" name="Column6256" dataDxfId="10207"/>
    <tableColumn id="6265" xr3:uid="{EE6521FE-DBA3-473D-A133-D9B5FDD3302F}" name="Column6257" dataDxfId="10206"/>
    <tableColumn id="6266" xr3:uid="{0E66D7A3-7D25-440B-BB6D-B97B49B024FC}" name="Column6258" dataDxfId="10205"/>
    <tableColumn id="6267" xr3:uid="{A9A7D256-7528-4F9C-943E-9FEB52E61D85}" name="Column6259" dataDxfId="10204"/>
    <tableColumn id="6268" xr3:uid="{3835F563-BEDF-4020-9E92-9ABD5B42E4BC}" name="Column6260" dataDxfId="10203"/>
    <tableColumn id="6269" xr3:uid="{75C49ACB-F080-4805-A81E-FE7391A1D593}" name="Column6261" dataDxfId="10202"/>
    <tableColumn id="6270" xr3:uid="{2DADCCE5-C5AA-428D-83FC-98D99EE7FAA5}" name="Column6262" dataDxfId="10201"/>
    <tableColumn id="6271" xr3:uid="{9D17D3A6-BAD5-42DB-A200-FED9E1FC758F}" name="Column6263" dataDxfId="10200"/>
    <tableColumn id="6272" xr3:uid="{219E04F3-AF6B-48C4-B9FD-490D9F4FF7B1}" name="Column6264" dataDxfId="10199"/>
    <tableColumn id="6273" xr3:uid="{1F989B12-AC46-483A-A0B2-A2E277F18AFF}" name="Column6265" dataDxfId="10198"/>
    <tableColumn id="6274" xr3:uid="{71504C8C-770F-428C-873E-981CE0F1FB51}" name="Column6266" dataDxfId="10197"/>
    <tableColumn id="6275" xr3:uid="{79CDBC3F-A418-4674-A6CD-EEB4391335E2}" name="Column6267" dataDxfId="10196"/>
    <tableColumn id="6276" xr3:uid="{96D51E40-F02F-480E-B31F-C684420E7A42}" name="Column6268" dataDxfId="10195"/>
    <tableColumn id="6277" xr3:uid="{61C211A4-68DC-40CB-A5E8-3400FBEF6A11}" name="Column6269" dataDxfId="10194"/>
    <tableColumn id="6278" xr3:uid="{BBC88E1A-65F8-4AF5-9B27-B078FBE857D2}" name="Column6270" dataDxfId="10193"/>
    <tableColumn id="6279" xr3:uid="{31BB57F9-09A0-4020-B150-ED361F3108EA}" name="Column6271" dataDxfId="10192"/>
    <tableColumn id="6280" xr3:uid="{ADBB409A-1BC5-41BE-9E63-72C88E3CFA3A}" name="Column6272" dataDxfId="10191"/>
    <tableColumn id="6281" xr3:uid="{F7677C6A-3CB4-4815-82F5-4EF489FECF93}" name="Column6273" dataDxfId="10190"/>
    <tableColumn id="6282" xr3:uid="{9EA892C5-6E52-41BF-B3D4-8556E9464468}" name="Column6274" dataDxfId="10189"/>
    <tableColumn id="6283" xr3:uid="{B6CEB525-A2EE-4C45-AB26-B094F2BF4131}" name="Column6275" dataDxfId="10188"/>
    <tableColumn id="6284" xr3:uid="{AFA80B00-56FC-4DD0-A7FD-AECDBCE1F477}" name="Column6276" dataDxfId="10187"/>
    <tableColumn id="6285" xr3:uid="{82CAADEF-0928-453B-B1C9-291C57D11205}" name="Column6277" dataDxfId="10186"/>
    <tableColumn id="6286" xr3:uid="{AC8B217A-649C-41AE-B284-A696E007EDE4}" name="Column6278" dataDxfId="10185"/>
    <tableColumn id="6287" xr3:uid="{3CC3646C-5627-4F32-87C7-5BCC73BE7191}" name="Column6279" dataDxfId="10184"/>
    <tableColumn id="6288" xr3:uid="{5F90C57B-ACE6-4783-98F8-82AEF7AE2557}" name="Column6280" dataDxfId="10183"/>
    <tableColumn id="6289" xr3:uid="{38B38602-8554-484F-807A-FEA3E7C06CAB}" name="Column6281" dataDxfId="10182"/>
    <tableColumn id="6290" xr3:uid="{D80C1EDA-A5E2-4522-9867-A18EDD91D355}" name="Column6282" dataDxfId="10181"/>
    <tableColumn id="6291" xr3:uid="{839724B0-3967-4A5E-A290-B37D4CCF03B8}" name="Column6283" dataDxfId="10180"/>
    <tableColumn id="6292" xr3:uid="{2A1540F0-119E-4A7B-BF47-469249EE1970}" name="Column6284" dataDxfId="10179"/>
    <tableColumn id="6293" xr3:uid="{C23EEE9D-4952-407A-8725-42871897BBE1}" name="Column6285" dataDxfId="10178"/>
    <tableColumn id="6294" xr3:uid="{3999FFC9-49CA-43A3-B8E7-81CA407D08AF}" name="Column6286" dataDxfId="10177"/>
    <tableColumn id="6295" xr3:uid="{AF3ABCEB-83D9-4874-A0B7-B52D97F07D1E}" name="Column6287" dataDxfId="10176"/>
    <tableColumn id="6296" xr3:uid="{234F455F-4641-4766-A816-28040015F93A}" name="Column6288" dataDxfId="10175"/>
    <tableColumn id="6297" xr3:uid="{091A68F7-3F11-4A0F-9FCE-02B75B0124DF}" name="Column6289" dataDxfId="10174"/>
    <tableColumn id="6298" xr3:uid="{ED7AEF86-9FB3-4BA8-B046-380E96A79ED3}" name="Column6290" dataDxfId="10173"/>
    <tableColumn id="6299" xr3:uid="{979DDCC1-A363-4030-B1AF-D07C3478064E}" name="Column6291" dataDxfId="10172"/>
    <tableColumn id="6300" xr3:uid="{47C2B9CF-8CFE-434B-A9A6-7F4B62EF61E8}" name="Column6292" dataDxfId="10171"/>
    <tableColumn id="6301" xr3:uid="{AADCC2B4-7FD9-441B-B5EB-F05D9BAC5B01}" name="Column6293" dataDxfId="10170"/>
    <tableColumn id="6302" xr3:uid="{A464273F-839F-4ED5-ADEA-5062128D870F}" name="Column6294" dataDxfId="10169"/>
    <tableColumn id="6303" xr3:uid="{E4BC2577-1727-468B-9A2D-2A1CA74449EB}" name="Column6295" dataDxfId="10168"/>
    <tableColumn id="6304" xr3:uid="{F51D49C0-5363-42D2-80C6-BE520E9535CC}" name="Column6296" dataDxfId="10167"/>
    <tableColumn id="6305" xr3:uid="{00BE6DC4-E709-4237-9148-8EF1B1FE5DB5}" name="Column6297" dataDxfId="10166"/>
    <tableColumn id="6306" xr3:uid="{E4D1B41A-EF61-47B4-A8E9-787FD4E4C4A9}" name="Column6298" dataDxfId="10165"/>
    <tableColumn id="6307" xr3:uid="{3A2240E3-8BFC-405B-A577-BD856B9A4253}" name="Column6299" dataDxfId="10164"/>
    <tableColumn id="6308" xr3:uid="{DC2C3B19-1CDA-4B9A-8E9E-1F106ED1D1F9}" name="Column6300" dataDxfId="10163"/>
    <tableColumn id="6309" xr3:uid="{D35C9FC6-012F-45CC-B959-EBC94676CD79}" name="Column6301" dataDxfId="10162"/>
    <tableColumn id="6310" xr3:uid="{8EB58171-804C-4CF3-B581-9487DAB5C225}" name="Column6302" dataDxfId="10161"/>
    <tableColumn id="6311" xr3:uid="{4E37B44C-6399-46DF-97E0-C9F19E58254A}" name="Column6303" dataDxfId="10160"/>
    <tableColumn id="6312" xr3:uid="{F1F968AF-7C97-4044-999D-F989AC1C8D86}" name="Column6304" dataDxfId="10159"/>
    <tableColumn id="6313" xr3:uid="{1E53D535-55A0-4475-ACE5-B2C79DFF4175}" name="Column6305" dataDxfId="10158"/>
    <tableColumn id="6314" xr3:uid="{B68A78B3-D9AF-4FEA-AAFA-1DE50851C6E7}" name="Column6306" dataDxfId="10157"/>
    <tableColumn id="6315" xr3:uid="{450B5D91-C016-471B-B232-F2F3608A155C}" name="Column6307" dataDxfId="10156"/>
    <tableColumn id="6316" xr3:uid="{01329DB0-C7F0-45D9-A39D-B44C008BA620}" name="Column6308" dataDxfId="10155"/>
    <tableColumn id="6317" xr3:uid="{92A62F94-CF00-4465-BF9E-C2B34F83A680}" name="Column6309" dataDxfId="10154"/>
    <tableColumn id="6318" xr3:uid="{8B465E75-21C4-4DD0-B69A-0FE1D5A8FA4C}" name="Column6310" dataDxfId="10153"/>
    <tableColumn id="6319" xr3:uid="{0E0FA9B8-7D7A-4D19-B0D1-9D6848908636}" name="Column6311" dataDxfId="10152"/>
    <tableColumn id="6320" xr3:uid="{65EA5AB6-6ECB-4F76-8889-7F95EF4FC95A}" name="Column6312" dataDxfId="10151"/>
    <tableColumn id="6321" xr3:uid="{E08C09F8-64A9-44CA-9650-C397738A6C5A}" name="Column6313" dataDxfId="10150"/>
    <tableColumn id="6322" xr3:uid="{FA2451D6-5550-495B-A25B-3A3D53F0F3A6}" name="Column6314" dataDxfId="10149"/>
    <tableColumn id="6323" xr3:uid="{01F75547-C4F0-4B24-A22E-F7598FC2D518}" name="Column6315" dataDxfId="10148"/>
    <tableColumn id="6324" xr3:uid="{1F74CF42-CA8B-45DB-8753-AFC02B46B262}" name="Column6316" dataDxfId="10147"/>
    <tableColumn id="6325" xr3:uid="{3C462FFD-4F5A-43F9-9CD0-055FF1939DEE}" name="Column6317" dataDxfId="10146"/>
    <tableColumn id="6326" xr3:uid="{7214BAF5-CD3D-4421-8C29-03E804A79CEB}" name="Column6318" dataDxfId="10145"/>
    <tableColumn id="6327" xr3:uid="{43495E2D-36B9-427C-9391-B02ED8B8B291}" name="Column6319" dataDxfId="10144"/>
    <tableColumn id="6328" xr3:uid="{B0EC3E6C-9C67-458E-BEDE-DF10BC4C8171}" name="Column6320" dataDxfId="10143"/>
    <tableColumn id="6329" xr3:uid="{3675AF16-4F51-43FE-9DF4-17CB5F63E428}" name="Column6321" dataDxfId="10142"/>
    <tableColumn id="6330" xr3:uid="{D9CFBB35-D4B3-4E2C-962B-34A7C26627D5}" name="Column6322" dataDxfId="10141"/>
    <tableColumn id="6331" xr3:uid="{4D2BD5A1-DEE4-440E-988A-FB5F97AB9611}" name="Column6323" dataDxfId="10140"/>
    <tableColumn id="6332" xr3:uid="{6B9A5B8A-D5E3-40A5-9FAD-18E7D62D34E7}" name="Column6324" dataDxfId="10139"/>
    <tableColumn id="6333" xr3:uid="{308F0231-1992-4E9A-8704-45CC9CD00054}" name="Column6325" dataDxfId="10138"/>
    <tableColumn id="6334" xr3:uid="{5AC03698-2363-44E1-8216-8FB0EBEAE365}" name="Column6326" dataDxfId="10137"/>
    <tableColumn id="6335" xr3:uid="{5BB697D1-787C-4799-86E7-9CE6D4B589B9}" name="Column6327" dataDxfId="10136"/>
    <tableColumn id="6336" xr3:uid="{F80515F0-BC80-4C3F-9180-876857140354}" name="Column6328" dataDxfId="10135"/>
    <tableColumn id="6337" xr3:uid="{22018EEA-D4CE-4BC7-BA21-6CBD6E4E6D96}" name="Column6329" dataDxfId="10134"/>
    <tableColumn id="6338" xr3:uid="{3A722A71-E874-4899-A50D-DCA1B4EB36B7}" name="Column6330" dataDxfId="10133"/>
    <tableColumn id="6339" xr3:uid="{BF97A147-2AD9-4599-83F4-43FC16895010}" name="Column6331" dataDxfId="10132"/>
    <tableColumn id="6340" xr3:uid="{C1E6C7CC-4F83-4417-B0E4-CE37E13A6A01}" name="Column6332" dataDxfId="10131"/>
    <tableColumn id="6341" xr3:uid="{03F6B663-7838-403C-9A52-5DEDE0097C2B}" name="Column6333" dataDxfId="10130"/>
    <tableColumn id="6342" xr3:uid="{DD65E5D8-64B8-4BCE-838F-9BBFE543A0C5}" name="Column6334" dataDxfId="10129"/>
    <tableColumn id="6343" xr3:uid="{E453FD44-1DB0-4431-A86D-5A4EF65FB52C}" name="Column6335" dataDxfId="10128"/>
    <tableColumn id="6344" xr3:uid="{F5A8EFC7-0627-4FE7-82DB-24651D29B789}" name="Column6336" dataDxfId="10127"/>
    <tableColumn id="6345" xr3:uid="{CAEFF6C3-A3EE-4AE0-9CBA-0A91AD0E1BBF}" name="Column6337" dataDxfId="10126"/>
    <tableColumn id="6346" xr3:uid="{C980D03D-9649-439B-BBE8-00A260DD7C1A}" name="Column6338" dataDxfId="10125"/>
    <tableColumn id="6347" xr3:uid="{950413B1-1EB3-4E6A-96BC-C028007C252F}" name="Column6339" dataDxfId="10124"/>
    <tableColumn id="6348" xr3:uid="{1D63B13D-9D04-4574-A35B-21CE33C85F0C}" name="Column6340" dataDxfId="10123"/>
    <tableColumn id="6349" xr3:uid="{DFECE69D-E377-4950-B3CD-ED18E0FD58A6}" name="Column6341" dataDxfId="10122"/>
    <tableColumn id="6350" xr3:uid="{8D01384C-48E0-45AB-929B-9A6FD8EFCA86}" name="Column6342" dataDxfId="10121"/>
    <tableColumn id="6351" xr3:uid="{4C4CDEA0-2DAF-4686-8D8A-BCB0B8CF9590}" name="Column6343" dataDxfId="10120"/>
    <tableColumn id="6352" xr3:uid="{99B8D53D-06BF-4ED4-BDDE-79F341ACC704}" name="Column6344" dataDxfId="10119"/>
    <tableColumn id="6353" xr3:uid="{8E4BC19D-3536-41D8-94C7-AA84080172C1}" name="Column6345" dataDxfId="10118"/>
    <tableColumn id="6354" xr3:uid="{BEB32643-CEBC-4E8C-845A-0CF35729D67F}" name="Column6346" dataDxfId="10117"/>
    <tableColumn id="6355" xr3:uid="{54AF10BC-9DF4-49CA-AD73-3C3ACF35C00B}" name="Column6347" dataDxfId="10116"/>
    <tableColumn id="6356" xr3:uid="{0E9A6412-0724-4D4A-A85A-5BEA2EE17A80}" name="Column6348" dataDxfId="10115"/>
    <tableColumn id="6357" xr3:uid="{B54E3ECA-BDE5-40ED-8611-A75F1132B6F7}" name="Column6349" dataDxfId="10114"/>
    <tableColumn id="6358" xr3:uid="{16B1F743-977C-47AD-974A-6B8EB199217F}" name="Column6350" dataDxfId="10113"/>
    <tableColumn id="6359" xr3:uid="{2B806E5E-AC63-4741-ADC7-DDA213218D17}" name="Column6351" dataDxfId="10112"/>
    <tableColumn id="6360" xr3:uid="{39193939-405A-4F1A-ABB2-13DDFC26ED1D}" name="Column6352" dataDxfId="10111"/>
    <tableColumn id="6361" xr3:uid="{C225BBE7-6F90-43D0-9ADF-2ABAEDF64A75}" name="Column6353" dataDxfId="10110"/>
    <tableColumn id="6362" xr3:uid="{C7A37C84-28A2-4EE0-91D6-2A46ACEECFC5}" name="Column6354" dataDxfId="10109"/>
    <tableColumn id="6363" xr3:uid="{C3CAE53E-EF01-4B72-AFBE-6106B859EACC}" name="Column6355" dataDxfId="10108"/>
    <tableColumn id="6364" xr3:uid="{46623BB5-5EED-49C9-ABC7-2EEC7DED73D2}" name="Column6356" dataDxfId="10107"/>
    <tableColumn id="6365" xr3:uid="{B80A3983-204A-47F7-9950-CF725CD58C21}" name="Column6357" dataDxfId="10106"/>
    <tableColumn id="6366" xr3:uid="{74990C6B-5EE4-4E55-B133-709FEE13DF19}" name="Column6358" dataDxfId="10105"/>
    <tableColumn id="6367" xr3:uid="{40A7AFEE-B87A-4C11-B749-17EF43F3E9C2}" name="Column6359" dataDxfId="10104"/>
    <tableColumn id="6368" xr3:uid="{6064BF51-C481-4609-9DF7-604061CD65FE}" name="Column6360" dataDxfId="10103"/>
    <tableColumn id="6369" xr3:uid="{E7F3EBA8-1869-4A47-BDA5-F3EE68D6D44B}" name="Column6361" dataDxfId="10102"/>
    <tableColumn id="6370" xr3:uid="{0B147CC7-2B66-4825-AD92-F6A513B9F00C}" name="Column6362" dataDxfId="10101"/>
    <tableColumn id="6371" xr3:uid="{AC41C7E4-E0EB-4B00-9460-3810F571A3CD}" name="Column6363" dataDxfId="10100"/>
    <tableColumn id="6372" xr3:uid="{8B206B95-7BB1-46A9-BC07-EE97F1DE7056}" name="Column6364" dataDxfId="10099"/>
    <tableColumn id="6373" xr3:uid="{26CC83B1-9008-4282-80CA-3ABF5DF5C03B}" name="Column6365" dataDxfId="10098"/>
    <tableColumn id="6374" xr3:uid="{CDFA6D5A-7745-47BD-B691-AC3F850E0824}" name="Column6366" dataDxfId="10097"/>
    <tableColumn id="6375" xr3:uid="{E519CACC-F77D-4AFD-B178-DF5D945F4438}" name="Column6367" dataDxfId="10096"/>
    <tableColumn id="6376" xr3:uid="{FCA36E75-8D8A-4DE9-964D-35A8F85948DC}" name="Column6368" dataDxfId="10095"/>
    <tableColumn id="6377" xr3:uid="{D24E648E-FFA8-4A01-8AE0-9B3277F5CEB3}" name="Column6369" dataDxfId="10094"/>
    <tableColumn id="6378" xr3:uid="{D5AC792C-DD05-4344-92C1-154E8AF07BBE}" name="Column6370" dataDxfId="10093"/>
    <tableColumn id="6379" xr3:uid="{BD629A11-8B8D-4877-AD11-3054A74C5548}" name="Column6371" dataDxfId="10092"/>
    <tableColumn id="6380" xr3:uid="{8DA084C7-AB64-45A8-91D0-20EC2D511BEE}" name="Column6372" dataDxfId="10091"/>
    <tableColumn id="6381" xr3:uid="{2A8D2615-360D-4863-9A10-B7AC2DDD5A71}" name="Column6373" dataDxfId="10090"/>
    <tableColumn id="6382" xr3:uid="{B50FE8D7-CF21-48B3-AA3A-B51EFB61F567}" name="Column6374" dataDxfId="10089"/>
    <tableColumn id="6383" xr3:uid="{80F5F2AB-B785-410B-A3BD-649003159EB0}" name="Column6375" dataDxfId="10088"/>
    <tableColumn id="6384" xr3:uid="{D59D9D0B-2061-4D1E-8B69-F8C3AA2E9087}" name="Column6376" dataDxfId="10087"/>
    <tableColumn id="6385" xr3:uid="{785D9F9D-62AF-4DF0-B077-4AEF6044BEEC}" name="Column6377" dataDxfId="10086"/>
    <tableColumn id="6386" xr3:uid="{56A20DA7-1F4E-4C8D-B7A6-44B3BD71E7B7}" name="Column6378" dataDxfId="10085"/>
    <tableColumn id="6387" xr3:uid="{85B016D3-CFB0-4565-9874-7066E290A6E1}" name="Column6379" dataDxfId="10084"/>
    <tableColumn id="6388" xr3:uid="{58B6EC7A-0050-4ADC-B82C-2023B74BD21A}" name="Column6380" dataDxfId="10083"/>
    <tableColumn id="6389" xr3:uid="{0EA51ECE-515C-448C-BFAE-3C75FF8A27B9}" name="Column6381" dataDxfId="10082"/>
    <tableColumn id="6390" xr3:uid="{4D188F81-96FB-4F2F-943E-9D96B9483075}" name="Column6382" dataDxfId="10081"/>
    <tableColumn id="6391" xr3:uid="{D52854BB-1925-4678-A1DD-18B761D24864}" name="Column6383" dataDxfId="10080"/>
    <tableColumn id="6392" xr3:uid="{E6F32E98-458F-4CB4-8B78-2FDBC54CD7D9}" name="Column6384" dataDxfId="10079"/>
    <tableColumn id="6393" xr3:uid="{2AFEA863-0982-4FAD-A78F-FF5410BF7359}" name="Column6385" dataDxfId="10078"/>
    <tableColumn id="6394" xr3:uid="{FC534A77-06F5-4855-8464-60396C3DFE53}" name="Column6386" dataDxfId="10077"/>
    <tableColumn id="6395" xr3:uid="{A14E4A31-3191-4349-A6CB-E993EEB65AAE}" name="Column6387" dataDxfId="10076"/>
    <tableColumn id="6396" xr3:uid="{46D58A19-9546-49E0-9618-81D1AF1A23CE}" name="Column6388" dataDxfId="10075"/>
    <tableColumn id="6397" xr3:uid="{5BA1EA7A-C76B-4A4F-9575-4A44A047C0DE}" name="Column6389" dataDxfId="10074"/>
    <tableColumn id="6398" xr3:uid="{41F69BB7-4377-490A-8866-9ED8357D561C}" name="Column6390" dataDxfId="10073"/>
    <tableColumn id="6399" xr3:uid="{B7262AC2-2C48-4E0F-BC10-A46FC315AAD8}" name="Column6391" dataDxfId="10072"/>
    <tableColumn id="6400" xr3:uid="{D4FBCFBD-16C0-45D1-A327-D8AA44605A11}" name="Column6392" dataDxfId="10071"/>
    <tableColumn id="6401" xr3:uid="{B7A9D5ED-9617-4470-B971-222AD6416BE8}" name="Column6393" dataDxfId="10070"/>
    <tableColumn id="6402" xr3:uid="{22BEFCB0-8B9C-47DB-8053-4B2703FAB0DC}" name="Column6394" dataDxfId="10069"/>
    <tableColumn id="6403" xr3:uid="{376619E3-C72E-411B-BF82-6C8665966F9C}" name="Column6395" dataDxfId="10068"/>
    <tableColumn id="6404" xr3:uid="{B06F6964-6510-4DD0-98B9-ECAFED280C18}" name="Column6396" dataDxfId="10067"/>
    <tableColumn id="6405" xr3:uid="{5F84C90B-BB08-4B1F-94A1-D068DD5735D8}" name="Column6397" dataDxfId="10066"/>
    <tableColumn id="6406" xr3:uid="{95AF2DCB-BF0B-4A39-951F-F3BD522BDCFD}" name="Column6398" dataDxfId="10065"/>
    <tableColumn id="6407" xr3:uid="{908D8946-9C63-416B-B335-DF896BDD07C4}" name="Column6399" dataDxfId="10064"/>
    <tableColumn id="6408" xr3:uid="{4093C09D-E6E7-47F8-84FF-6AEE38653E42}" name="Column6400" dataDxfId="10063"/>
    <tableColumn id="6409" xr3:uid="{771F5003-5F81-4162-A3AF-B4541FC476AA}" name="Column6401" dataDxfId="10062"/>
    <tableColumn id="6410" xr3:uid="{6605919A-4247-469F-8956-AF0EED931C27}" name="Column6402" dataDxfId="10061"/>
    <tableColumn id="6411" xr3:uid="{B4EC3DE1-08F2-43C9-83DA-28B6B1CD92E2}" name="Column6403" dataDxfId="10060"/>
    <tableColumn id="6412" xr3:uid="{DE4C242E-2160-407A-862A-D421556426B7}" name="Column6404" dataDxfId="10059"/>
    <tableColumn id="6413" xr3:uid="{86FB095F-BB49-4416-8C06-9E28DC64BDDA}" name="Column6405" dataDxfId="10058"/>
    <tableColumn id="6414" xr3:uid="{71F2D98E-832B-4ED7-9E5D-7887442F55FE}" name="Column6406" dataDxfId="10057"/>
    <tableColumn id="6415" xr3:uid="{7B289283-7351-4FC5-B58A-8E8A9E23B494}" name="Column6407" dataDxfId="10056"/>
    <tableColumn id="6416" xr3:uid="{F3D54F77-C798-4EEB-8470-3E49038B9CD0}" name="Column6408" dataDxfId="10055"/>
    <tableColumn id="6417" xr3:uid="{34066D81-CBA6-4352-8868-618C57CA6E97}" name="Column6409" dataDxfId="10054"/>
    <tableColumn id="6418" xr3:uid="{4D252D62-423E-4CA1-A2F9-62A5185AF83C}" name="Column6410" dataDxfId="10053"/>
    <tableColumn id="6419" xr3:uid="{7335B723-C5B0-41E4-A895-1BEED77ABC0F}" name="Column6411" dataDxfId="10052"/>
    <tableColumn id="6420" xr3:uid="{E3B2AB59-108B-4B38-B1A4-854C75FBB000}" name="Column6412" dataDxfId="10051"/>
    <tableColumn id="6421" xr3:uid="{D485C607-9D11-4552-AEA8-B3A25CD43AE4}" name="Column6413" dataDxfId="10050"/>
    <tableColumn id="6422" xr3:uid="{E4A5A010-AD65-42AA-BF0E-936A372D87CE}" name="Column6414" dataDxfId="10049"/>
    <tableColumn id="6423" xr3:uid="{08DF257B-DFC4-41F7-A2F3-B6E261F008AC}" name="Column6415" dataDxfId="10048"/>
    <tableColumn id="6424" xr3:uid="{785EA8E1-4A6E-4738-8AD2-DE9D285A4989}" name="Column6416" dataDxfId="10047"/>
    <tableColumn id="6425" xr3:uid="{F3C8CCE6-A7D9-4B40-833F-1D736AA30A04}" name="Column6417" dataDxfId="10046"/>
    <tableColumn id="6426" xr3:uid="{CD44CFE0-1F00-4932-B788-DF44ABBF2CA5}" name="Column6418" dataDxfId="10045"/>
    <tableColumn id="6427" xr3:uid="{46002072-6DD9-4407-AC69-C9D9940946A2}" name="Column6419" dataDxfId="10044"/>
    <tableColumn id="6428" xr3:uid="{542384B1-3439-490A-B9E5-6624FADCC8F7}" name="Column6420" dataDxfId="10043"/>
    <tableColumn id="6429" xr3:uid="{E4126F17-FE46-4274-AC3E-8EA2808868BE}" name="Column6421" dataDxfId="10042"/>
    <tableColumn id="6430" xr3:uid="{6F8A91E6-AE2B-4008-8176-BB2D013D92D5}" name="Column6422" dataDxfId="10041"/>
    <tableColumn id="6431" xr3:uid="{38DCA1B2-4932-496B-B348-F431BB80A323}" name="Column6423" dataDxfId="10040"/>
    <tableColumn id="6432" xr3:uid="{DE8C897C-3604-44BB-BD5E-9E3A80631B42}" name="Column6424" dataDxfId="10039"/>
    <tableColumn id="6433" xr3:uid="{AF38758C-B289-4DF7-976F-DCC03458FE59}" name="Column6425" dataDxfId="10038"/>
    <tableColumn id="6434" xr3:uid="{57E4E1C5-7FBF-42AE-8EC7-B1682725DF95}" name="Column6426" dataDxfId="10037"/>
    <tableColumn id="6435" xr3:uid="{737E9FC1-26B9-4D55-A1D6-641FF603F06C}" name="Column6427" dataDxfId="10036"/>
    <tableColumn id="6436" xr3:uid="{6257411B-2017-4BFA-8CBF-95346961BB8E}" name="Column6428" dataDxfId="10035"/>
    <tableColumn id="6437" xr3:uid="{DAAEDB0C-E662-48E0-8823-0E2EFC910011}" name="Column6429" dataDxfId="10034"/>
    <tableColumn id="6438" xr3:uid="{8F39EF60-B1DA-4236-9108-F057F3339EAC}" name="Column6430" dataDxfId="10033"/>
    <tableColumn id="6439" xr3:uid="{715A660C-FD43-4898-87FD-77A32711F11B}" name="Column6431" dataDxfId="10032"/>
    <tableColumn id="6440" xr3:uid="{D92FF36F-3FE6-4767-90AE-73EEB8C23BB5}" name="Column6432" dataDxfId="10031"/>
    <tableColumn id="6441" xr3:uid="{8EE229E2-251A-4A03-BA79-CDA2F07AC42C}" name="Column6433" dataDxfId="10030"/>
    <tableColumn id="6442" xr3:uid="{40BB03E4-F821-41D7-8143-60344B347AAA}" name="Column6434" dataDxfId="10029"/>
    <tableColumn id="6443" xr3:uid="{F71175BD-95A6-4E18-B8BA-BA5F324E1EA9}" name="Column6435" dataDxfId="10028"/>
    <tableColumn id="6444" xr3:uid="{20051896-319C-4685-9048-AA84472DE6A2}" name="Column6436" dataDxfId="10027"/>
    <tableColumn id="6445" xr3:uid="{D4A9D3B7-FACE-41FE-92B9-E70F2A5B602B}" name="Column6437" dataDxfId="10026"/>
    <tableColumn id="6446" xr3:uid="{720700A3-A84C-4BF5-8ED5-D5905A693754}" name="Column6438" dataDxfId="10025"/>
    <tableColumn id="6447" xr3:uid="{827187D7-62DA-43F1-BA25-74B132E4D120}" name="Column6439" dataDxfId="10024"/>
    <tableColumn id="6448" xr3:uid="{626B0CCA-B472-4798-8251-2F4CDF9A2DB1}" name="Column6440" dataDxfId="10023"/>
    <tableColumn id="6449" xr3:uid="{F8242E57-B595-438D-ABA9-C71AF35B0A49}" name="Column6441" dataDxfId="10022"/>
    <tableColumn id="6450" xr3:uid="{816F0108-00D1-4F45-8AC3-45D07A9A9067}" name="Column6442" dataDxfId="10021"/>
    <tableColumn id="6451" xr3:uid="{9108B228-9AEC-443F-B68E-11B1A678F720}" name="Column6443" dataDxfId="10020"/>
    <tableColumn id="6452" xr3:uid="{A185945A-54AA-4572-BDAF-39D8F461B689}" name="Column6444" dataDxfId="10019"/>
    <tableColumn id="6453" xr3:uid="{4457EAE1-AC4D-4BFF-B55E-7561E7884374}" name="Column6445" dataDxfId="10018"/>
    <tableColumn id="6454" xr3:uid="{0EBBCC45-1396-47AB-B8C9-B9F6B59C6791}" name="Column6446" dataDxfId="10017"/>
    <tableColumn id="6455" xr3:uid="{9AFEF1F7-CF1E-4800-90CB-1ADC242281BD}" name="Column6447" dataDxfId="10016"/>
    <tableColumn id="6456" xr3:uid="{2B4011C1-6853-4635-A177-D279649F3313}" name="Column6448" dataDxfId="10015"/>
    <tableColumn id="6457" xr3:uid="{A6AEB06E-4F21-49C4-9099-F38284C2CFEC}" name="Column6449" dataDxfId="10014"/>
    <tableColumn id="6458" xr3:uid="{D8D0C219-B54B-4377-9258-04F940C97AB8}" name="Column6450" dataDxfId="10013"/>
    <tableColumn id="6459" xr3:uid="{A23BA87E-76F3-4072-8234-0E249FD47F55}" name="Column6451" dataDxfId="10012"/>
    <tableColumn id="6460" xr3:uid="{85E15EDD-0687-4A19-8615-71A1EC550D31}" name="Column6452" dataDxfId="10011"/>
    <tableColumn id="6461" xr3:uid="{8F0AB259-250C-4CC3-AA02-09C19E9F8B2E}" name="Column6453" dataDxfId="10010"/>
    <tableColumn id="6462" xr3:uid="{0B066682-3613-4A58-A85C-98FC52D5E4F8}" name="Column6454" dataDxfId="10009"/>
    <tableColumn id="6463" xr3:uid="{6FBF3992-45A7-4BCA-BAA2-C3EAC1C362B7}" name="Column6455" dataDxfId="10008"/>
    <tableColumn id="6464" xr3:uid="{AEA28F03-2A52-4923-A57D-74027BB59145}" name="Column6456" dataDxfId="10007"/>
    <tableColumn id="6465" xr3:uid="{9C197404-220F-46DF-BB9E-CBABC4327CC7}" name="Column6457" dataDxfId="10006"/>
    <tableColumn id="6466" xr3:uid="{5D810058-73A9-4B38-8EF7-90F8963867A5}" name="Column6458" dataDxfId="10005"/>
    <tableColumn id="6467" xr3:uid="{C618204D-34E3-4974-A089-4AB9716224A7}" name="Column6459" dataDxfId="10004"/>
    <tableColumn id="6468" xr3:uid="{41C45344-8ACA-4B6D-82A6-CFD516CB4785}" name="Column6460" dataDxfId="10003"/>
    <tableColumn id="6469" xr3:uid="{114E49E7-7051-4CBE-A8F5-374198FA9BE0}" name="Column6461" dataDxfId="10002"/>
    <tableColumn id="6470" xr3:uid="{5B2C406A-0B9E-464F-A02C-A6AD31FC18AA}" name="Column6462" dataDxfId="10001"/>
    <tableColumn id="6471" xr3:uid="{E922A96A-3BBD-4C54-8953-48C9F4B6E97F}" name="Column6463" dataDxfId="10000"/>
    <tableColumn id="6472" xr3:uid="{F9D04F2D-EA3B-4FF1-A14D-8FF7E4FF04F2}" name="Column6464" dataDxfId="9999"/>
    <tableColumn id="6473" xr3:uid="{7E672A50-34C0-4F39-B84D-57C424C77662}" name="Column6465" dataDxfId="9998"/>
    <tableColumn id="6474" xr3:uid="{DFA7ECFC-9414-4EEB-85D9-CBD8B1E24077}" name="Column6466" dataDxfId="9997"/>
    <tableColumn id="6475" xr3:uid="{9C2EC254-C2E7-4B6A-B9BF-6E19BCE1F5C0}" name="Column6467" dataDxfId="9996"/>
    <tableColumn id="6476" xr3:uid="{87300D0F-23E3-4CF9-A37C-D80E1FAD36FE}" name="Column6468" dataDxfId="9995"/>
    <tableColumn id="6477" xr3:uid="{BD0FF1E2-F888-4A1B-8DAF-7A1D8D358E91}" name="Column6469" dataDxfId="9994"/>
    <tableColumn id="6478" xr3:uid="{E1258BEB-0DCA-447A-896A-2A258D9C4872}" name="Column6470" dataDxfId="9993"/>
    <tableColumn id="6479" xr3:uid="{3F297C1C-5B1B-42EC-BE0C-1BFBDFB1BE97}" name="Column6471" dataDxfId="9992"/>
    <tableColumn id="6480" xr3:uid="{F9A7F8A0-EC7A-4BE3-B67E-C7FD74D0307F}" name="Column6472" dataDxfId="9991"/>
    <tableColumn id="6481" xr3:uid="{2FEB231F-DA5B-4D06-A3B4-0ADEC33B9040}" name="Column6473" dataDxfId="9990"/>
    <tableColumn id="6482" xr3:uid="{BB6B5DC6-E64F-49C1-842B-CD77154BCC81}" name="Column6474" dataDxfId="9989"/>
    <tableColumn id="6483" xr3:uid="{9BB86AAF-3507-414A-AE52-174F5BF4C679}" name="Column6475" dataDxfId="9988"/>
    <tableColumn id="6484" xr3:uid="{C3071085-2B9F-4749-A380-D48AE39CFBED}" name="Column6476" dataDxfId="9987"/>
    <tableColumn id="6485" xr3:uid="{BCC65645-8498-4794-8AA5-6082C9DE2BC6}" name="Column6477" dataDxfId="9986"/>
    <tableColumn id="6486" xr3:uid="{52325A18-3861-4009-9381-BE1AE18FBBC4}" name="Column6478" dataDxfId="9985"/>
    <tableColumn id="6487" xr3:uid="{34FFAB6A-6292-41B1-97CD-69465B490BDB}" name="Column6479" dataDxfId="9984"/>
    <tableColumn id="6488" xr3:uid="{F402F1E9-0B01-48A7-9A0B-BCF91F2AA8B0}" name="Column6480" dataDxfId="9983"/>
    <tableColumn id="6489" xr3:uid="{3F17C265-1B4F-4448-81F1-7DA57D6FF388}" name="Column6481" dataDxfId="9982"/>
    <tableColumn id="6490" xr3:uid="{3275FAF9-C026-4035-AECC-D825D09E60A8}" name="Column6482" dataDxfId="9981"/>
    <tableColumn id="6491" xr3:uid="{B55B1C9C-583E-4A1A-A391-B3DB09C5717C}" name="Column6483" dataDxfId="9980"/>
    <tableColumn id="6492" xr3:uid="{B56D87CE-88A7-405D-870E-0D579C27D56F}" name="Column6484" dataDxfId="9979"/>
    <tableColumn id="6493" xr3:uid="{3BB0ED83-9BC4-45F9-926E-C01C237E6B63}" name="Column6485" dataDxfId="9978"/>
    <tableColumn id="6494" xr3:uid="{E4029955-1881-45E3-91DB-86F585152B27}" name="Column6486" dataDxfId="9977"/>
    <tableColumn id="6495" xr3:uid="{25AA3061-E102-4A7E-8633-5FF1B00BFFEC}" name="Column6487" dataDxfId="9976"/>
    <tableColumn id="6496" xr3:uid="{E8DC655F-E2B1-4372-BD24-C47987F34423}" name="Column6488" dataDxfId="9975"/>
    <tableColumn id="6497" xr3:uid="{99B68AF2-88F0-48B7-828E-5779A2A04726}" name="Column6489" dataDxfId="9974"/>
    <tableColumn id="6498" xr3:uid="{E8CF6EF0-4886-44D1-8694-77167F37322E}" name="Column6490" dataDxfId="9973"/>
    <tableColumn id="6499" xr3:uid="{FC2B4289-E2E1-4EF5-8F06-7073CD4CD9AB}" name="Column6491" dataDxfId="9972"/>
    <tableColumn id="6500" xr3:uid="{C7D89894-867F-40EC-8833-02F01ED34FCC}" name="Column6492" dataDxfId="9971"/>
    <tableColumn id="6501" xr3:uid="{6C4D8E0D-7EF0-4C28-9E1D-C603409AC52F}" name="Column6493" dataDxfId="9970"/>
    <tableColumn id="6502" xr3:uid="{8C875B84-CBF3-4505-BA37-900F4EE65363}" name="Column6494" dataDxfId="9969"/>
    <tableColumn id="6503" xr3:uid="{D92ECE80-6BE4-4B8D-8192-170B9BA33864}" name="Column6495" dataDxfId="9968"/>
    <tableColumn id="6504" xr3:uid="{0D24FEFA-0361-434B-912B-95BE62E80470}" name="Column6496" dataDxfId="9967"/>
    <tableColumn id="6505" xr3:uid="{B8D3107E-0442-4A2A-AD75-D76BDFC6C3F5}" name="Column6497" dataDxfId="9966"/>
    <tableColumn id="6506" xr3:uid="{9674D3E2-F11B-4155-A547-B6C4A6CCC198}" name="Column6498" dataDxfId="9965"/>
    <tableColumn id="6507" xr3:uid="{F8966A9E-4E0A-40FD-B14D-127D770C8B17}" name="Column6499" dataDxfId="9964"/>
    <tableColumn id="6508" xr3:uid="{FF97C1D6-58E2-4815-82CF-C8429FBABB3B}" name="Column6500" dataDxfId="9963"/>
    <tableColumn id="6509" xr3:uid="{25ED0544-5F05-49BB-8CC1-8B42E7E5F317}" name="Column6501" dataDxfId="9962"/>
    <tableColumn id="6510" xr3:uid="{AB42D522-276D-4D20-A2A6-6316C9BAAC0D}" name="Column6502" dataDxfId="9961"/>
    <tableColumn id="6511" xr3:uid="{EE6145DD-B39B-4B12-AF08-451919C4B28F}" name="Column6503" dataDxfId="9960"/>
    <tableColumn id="6512" xr3:uid="{7370ACC7-5277-4A48-B4DE-8E8C3246DBDA}" name="Column6504" dataDxfId="9959"/>
    <tableColumn id="6513" xr3:uid="{FBB591B2-4F32-4723-9159-CFBAC4C737C3}" name="Column6505" dataDxfId="9958"/>
    <tableColumn id="6514" xr3:uid="{258C8A1B-4AF6-4F7A-B5B2-466FAB0A92E7}" name="Column6506" dataDxfId="9957"/>
    <tableColumn id="6515" xr3:uid="{794F1492-9059-4AE5-8B9A-086EEBF27B9C}" name="Column6507" dataDxfId="9956"/>
    <tableColumn id="6516" xr3:uid="{780E1E45-0A9E-47AC-8459-FBF54A2CF325}" name="Column6508" dataDxfId="9955"/>
    <tableColumn id="6517" xr3:uid="{AFFF371C-AD59-406E-8FDB-DF0882029056}" name="Column6509" dataDxfId="9954"/>
    <tableColumn id="6518" xr3:uid="{B7CFC31B-EE8D-4E48-8885-979FAEA0470A}" name="Column6510" dataDxfId="9953"/>
    <tableColumn id="6519" xr3:uid="{5F7FB5AE-00AA-40C8-B611-92807AC7B01E}" name="Column6511" dataDxfId="9952"/>
    <tableColumn id="6520" xr3:uid="{503ED660-CBBC-4085-852D-A466BC5A44C4}" name="Column6512" dataDxfId="9951"/>
    <tableColumn id="6521" xr3:uid="{BDE91377-1440-4AD6-83EC-24730F139AB9}" name="Column6513" dataDxfId="9950"/>
    <tableColumn id="6522" xr3:uid="{34FB1E37-CBF0-498E-ADF8-ABF3A292D9F7}" name="Column6514" dataDxfId="9949"/>
    <tableColumn id="6523" xr3:uid="{16D72A40-9DB0-488A-BBFA-E17F5FFD7683}" name="Column6515" dataDxfId="9948"/>
    <tableColumn id="6524" xr3:uid="{0E540E63-FBD1-4B15-851E-664C95B3180C}" name="Column6516" dataDxfId="9947"/>
    <tableColumn id="6525" xr3:uid="{39944612-6A05-41C8-A3AD-093519B29BD0}" name="Column6517" dataDxfId="9946"/>
    <tableColumn id="6526" xr3:uid="{CFA1B49F-7C0B-44D1-A62F-C5F13DD8E9FC}" name="Column6518" dataDxfId="9945"/>
    <tableColumn id="6527" xr3:uid="{9E86A39E-4BD1-47B9-A2BB-A92B4876FB95}" name="Column6519" dataDxfId="9944"/>
    <tableColumn id="6528" xr3:uid="{624FB20E-5E40-4079-97CC-562887369FCA}" name="Column6520" dataDxfId="9943"/>
    <tableColumn id="6529" xr3:uid="{AAF9ACC2-BFEF-4193-9F68-8149E26BDDE7}" name="Column6521" dataDxfId="9942"/>
    <tableColumn id="6530" xr3:uid="{CE547888-2871-4458-AECE-4C6620812484}" name="Column6522" dataDxfId="9941"/>
    <tableColumn id="6531" xr3:uid="{82842A61-EC29-4D50-A6D6-6F0FDE3DAB8C}" name="Column6523" dataDxfId="9940"/>
    <tableColumn id="6532" xr3:uid="{90D6CA12-DFBA-4BCC-835C-DBCDF0575B77}" name="Column6524" dataDxfId="9939"/>
    <tableColumn id="6533" xr3:uid="{046EA75C-4AA4-44D3-AA14-8BC99CAA524F}" name="Column6525" dataDxfId="9938"/>
    <tableColumn id="6534" xr3:uid="{C085F37C-F6D4-4D53-B268-B8BA48608463}" name="Column6526" dataDxfId="9937"/>
    <tableColumn id="6535" xr3:uid="{4384EEA4-AC3D-4CDB-9152-18144A922681}" name="Column6527" dataDxfId="9936"/>
    <tableColumn id="6536" xr3:uid="{A493E30F-D35D-4C2A-8939-4C9AD9D16D74}" name="Column6528" dataDxfId="9935"/>
    <tableColumn id="6537" xr3:uid="{62D11872-15D5-4B3D-9091-BDC2DEDC7CB2}" name="Column6529" dataDxfId="9934"/>
    <tableColumn id="6538" xr3:uid="{CBB17A23-C4D4-449B-9A9C-B3463293D55D}" name="Column6530" dataDxfId="9933"/>
    <tableColumn id="6539" xr3:uid="{9BB1CF09-C5F4-4608-BED0-459791D25E83}" name="Column6531" dataDxfId="9932"/>
    <tableColumn id="6540" xr3:uid="{D1D042DB-4468-45A6-BC6D-65DC1C55E7E9}" name="Column6532" dataDxfId="9931"/>
    <tableColumn id="6541" xr3:uid="{3A3015C7-5388-4290-9913-4DCBB5124FFF}" name="Column6533" dataDxfId="9930"/>
    <tableColumn id="6542" xr3:uid="{2E96D1EA-6A9B-4BD4-9458-01E159F22A0F}" name="Column6534" dataDxfId="9929"/>
    <tableColumn id="6543" xr3:uid="{91B6F0ED-3A91-4345-BE67-FCAAD6C8996D}" name="Column6535" dataDxfId="9928"/>
    <tableColumn id="6544" xr3:uid="{76DAE6D7-A80F-46EE-9601-53A63AAC2D3A}" name="Column6536" dataDxfId="9927"/>
    <tableColumn id="6545" xr3:uid="{48B53795-1FCE-40F5-8920-845652A3C13C}" name="Column6537" dataDxfId="9926"/>
    <tableColumn id="6546" xr3:uid="{FDFCBC39-121D-4885-BCDE-91A2A700CFA1}" name="Column6538" dataDxfId="9925"/>
    <tableColumn id="6547" xr3:uid="{C47FAE9F-CAF5-48A5-854F-FFB6F64C8801}" name="Column6539" dataDxfId="9924"/>
    <tableColumn id="6548" xr3:uid="{D5C27F8C-92AA-48F7-A245-5251D2FC805B}" name="Column6540" dataDxfId="9923"/>
    <tableColumn id="6549" xr3:uid="{73BA8BAB-9043-4077-9AFA-0A8184BF394A}" name="Column6541" dataDxfId="9922"/>
    <tableColumn id="6550" xr3:uid="{60A3B8BA-13D3-466D-9076-E43A457A4397}" name="Column6542" dataDxfId="9921"/>
    <tableColumn id="6551" xr3:uid="{87565894-E123-4966-B72D-9D5D89DDF26E}" name="Column6543" dataDxfId="9920"/>
    <tableColumn id="6552" xr3:uid="{166E010A-B995-4DAF-B19C-C287DCBD4A4E}" name="Column6544" dataDxfId="9919"/>
    <tableColumn id="6553" xr3:uid="{0B9C122D-5CAC-4115-818E-B3F7391A8D36}" name="Column6545" dataDxfId="9918"/>
    <tableColumn id="6554" xr3:uid="{1B52A278-0C0B-4845-BF96-964394957B5E}" name="Column6546" dataDxfId="9917"/>
    <tableColumn id="6555" xr3:uid="{11DDDD26-1FF4-42C8-9039-6B7312AD9006}" name="Column6547" dataDxfId="9916"/>
    <tableColumn id="6556" xr3:uid="{98F896CC-B6CF-444B-A64B-DB47CB021750}" name="Column6548" dataDxfId="9915"/>
    <tableColumn id="6557" xr3:uid="{5BBBE9BC-D006-47BB-B019-79E7D193E820}" name="Column6549" dataDxfId="9914"/>
    <tableColumn id="6558" xr3:uid="{0F3240C0-5704-4648-B015-F8973DD85626}" name="Column6550" dataDxfId="9913"/>
    <tableColumn id="6559" xr3:uid="{A9ADD802-ED1B-494C-85C9-BBA3183EB1EE}" name="Column6551" dataDxfId="9912"/>
    <tableColumn id="6560" xr3:uid="{BEDF73A3-11EF-46B3-BDBA-F270FB8791A4}" name="Column6552" dataDxfId="9911"/>
    <tableColumn id="6561" xr3:uid="{D7456734-8831-4D0B-9AEE-FDEEB10BD95B}" name="Column6553" dataDxfId="9910"/>
    <tableColumn id="6562" xr3:uid="{6E374481-6D66-48EE-B81C-9C11727C9B07}" name="Column6554" dataDxfId="9909"/>
    <tableColumn id="6563" xr3:uid="{2C5D4C2A-1E3F-46D6-B47A-7D07C436F65A}" name="Column6555" dataDxfId="9908"/>
    <tableColumn id="6564" xr3:uid="{20BB8CEF-20C1-4A13-A102-DA2DA13B1286}" name="Column6556" dataDxfId="9907"/>
    <tableColumn id="6565" xr3:uid="{46CC9327-A10E-4A9F-83B4-8CD050FB9343}" name="Column6557" dataDxfId="9906"/>
    <tableColumn id="6566" xr3:uid="{5767F276-E3A4-4AE0-9455-8464F17D70AE}" name="Column6558" dataDxfId="9905"/>
    <tableColumn id="6567" xr3:uid="{BA6E319A-D885-4904-A7C7-2A947BAFB5C9}" name="Column6559" dataDxfId="9904"/>
    <tableColumn id="6568" xr3:uid="{1F53271C-EFA0-4450-A486-E73C7EF85265}" name="Column6560" dataDxfId="9903"/>
    <tableColumn id="6569" xr3:uid="{A4D42788-7792-4A8F-B281-583EA2BCDFB4}" name="Column6561" dataDxfId="9902"/>
    <tableColumn id="6570" xr3:uid="{37633C43-7C10-4F6D-94F5-CE3BC07B07F7}" name="Column6562" dataDxfId="9901"/>
    <tableColumn id="6571" xr3:uid="{710D9454-FF86-4388-B2D5-B35206F26FAA}" name="Column6563" dataDxfId="9900"/>
    <tableColumn id="6572" xr3:uid="{8667B845-5050-4B0A-A67D-F88CA478A2BB}" name="Column6564" dataDxfId="9899"/>
    <tableColumn id="6573" xr3:uid="{51627729-9A67-4E4C-84A7-FEB6CCD509A3}" name="Column6565" dataDxfId="9898"/>
    <tableColumn id="6574" xr3:uid="{F097F8B6-D0DA-47A4-8D8B-CEBC47927957}" name="Column6566" dataDxfId="9897"/>
    <tableColumn id="6575" xr3:uid="{F3F710A5-D2BF-44F8-9497-7945A46D8C4B}" name="Column6567" dataDxfId="9896"/>
    <tableColumn id="6576" xr3:uid="{58BCDD13-EC6A-41EE-8C00-4437F6EEF36F}" name="Column6568" dataDxfId="9895"/>
    <tableColumn id="6577" xr3:uid="{94EB0811-D62C-4CCB-808B-BFB6B2A2F321}" name="Column6569" dataDxfId="9894"/>
    <tableColumn id="6578" xr3:uid="{9037AE42-0EA3-47DD-B5E0-B717DA9867CF}" name="Column6570" dataDxfId="9893"/>
    <tableColumn id="6579" xr3:uid="{0AB6CEB0-AA03-4514-896D-A2E6E63DA5EF}" name="Column6571" dataDxfId="9892"/>
    <tableColumn id="6580" xr3:uid="{7318191A-519D-4C3B-BA84-C35B1BE0095A}" name="Column6572" dataDxfId="9891"/>
    <tableColumn id="6581" xr3:uid="{47BA9652-7565-4347-95E0-8690763F0268}" name="Column6573" dataDxfId="9890"/>
    <tableColumn id="6582" xr3:uid="{860109C5-E5A0-490E-BDA2-77B71446B262}" name="Column6574" dataDxfId="9889"/>
    <tableColumn id="6583" xr3:uid="{833EFA43-7A14-40DB-8107-1CF30610A01B}" name="Column6575" dataDxfId="9888"/>
    <tableColumn id="6584" xr3:uid="{CEBB2853-017B-458D-918E-611E28003433}" name="Column6576" dataDxfId="9887"/>
    <tableColumn id="6585" xr3:uid="{4433AFA3-0E94-491B-A38F-B04305B4F1F3}" name="Column6577" dataDxfId="9886"/>
    <tableColumn id="6586" xr3:uid="{C46D671D-AFD7-4AC0-9E46-8D62335B9841}" name="Column6578" dataDxfId="9885"/>
    <tableColumn id="6587" xr3:uid="{FC4625D0-84DF-4D40-8C88-C70AFD112645}" name="Column6579" dataDxfId="9884"/>
    <tableColumn id="6588" xr3:uid="{25136FA0-F554-4183-AEC1-7EC48C202B3D}" name="Column6580" dataDxfId="9883"/>
    <tableColumn id="6589" xr3:uid="{A454A388-821A-4705-B6E0-DB0EE5BBD0EE}" name="Column6581" dataDxfId="9882"/>
    <tableColumn id="6590" xr3:uid="{F657C232-D797-45C3-B071-DA217E123FB4}" name="Column6582" dataDxfId="9881"/>
    <tableColumn id="6591" xr3:uid="{77A6F424-3CDE-4BD3-97EA-B52DC2773980}" name="Column6583" dataDxfId="9880"/>
    <tableColumn id="6592" xr3:uid="{950A5EDB-9599-4C0F-9C6F-137237912ABC}" name="Column6584" dataDxfId="9879"/>
    <tableColumn id="6593" xr3:uid="{74AA46E2-85EF-477E-BA31-0BE51B639E07}" name="Column6585" dataDxfId="9878"/>
    <tableColumn id="6594" xr3:uid="{66B54D0C-95B5-4DF0-9453-EE5FBD4C764B}" name="Column6586" dataDxfId="9877"/>
    <tableColumn id="6595" xr3:uid="{A6C57D85-1AE0-4504-93BD-4CDDA3E74A43}" name="Column6587" dataDxfId="9876"/>
    <tableColumn id="6596" xr3:uid="{CD404B1B-CAC6-48B3-BEA2-2762FB5A139D}" name="Column6588" dataDxfId="9875"/>
    <tableColumn id="6597" xr3:uid="{3EF6013F-13C5-4DDD-84A6-73861B67D1E8}" name="Column6589" dataDxfId="9874"/>
    <tableColumn id="6598" xr3:uid="{32C0D90B-0F88-4FC5-90C3-9690585E3568}" name="Column6590" dataDxfId="9873"/>
    <tableColumn id="6599" xr3:uid="{761D7B45-DB69-4DF8-82B4-CC7B0C8F7262}" name="Column6591" dataDxfId="9872"/>
    <tableColumn id="6600" xr3:uid="{8E9B3427-85AB-464F-AB34-74B935ACF712}" name="Column6592" dataDxfId="9871"/>
    <tableColumn id="6601" xr3:uid="{98D287AE-00D5-4346-BDD7-28854BAFD025}" name="Column6593" dataDxfId="9870"/>
    <tableColumn id="6602" xr3:uid="{B7831F11-1997-479E-8B3F-EF890DA52152}" name="Column6594" dataDxfId="9869"/>
    <tableColumn id="6603" xr3:uid="{ED786433-3A6C-465A-A0E0-D5753B9680B3}" name="Column6595" dataDxfId="9868"/>
    <tableColumn id="6604" xr3:uid="{0CA842E8-D28D-47C7-9E09-A019A8ACC6DD}" name="Column6596" dataDxfId="9867"/>
    <tableColumn id="6605" xr3:uid="{56D65228-9BAC-4165-8F4E-C36F8C037C40}" name="Column6597" dataDxfId="9866"/>
    <tableColumn id="6606" xr3:uid="{E58EB1B5-3C53-4FB9-8BD7-133807CB123E}" name="Column6598" dataDxfId="9865"/>
    <tableColumn id="6607" xr3:uid="{64EE6440-B57C-4544-BC41-AD93BB1356ED}" name="Column6599" dataDxfId="9864"/>
    <tableColumn id="6608" xr3:uid="{1F365DB5-7D4F-45F7-A4BE-7DFAB237B0F5}" name="Column6600" dataDxfId="9863"/>
    <tableColumn id="6609" xr3:uid="{AB51FE96-B597-40AB-8E6D-2A2A3D3B3646}" name="Column6601" dataDxfId="9862"/>
    <tableColumn id="6610" xr3:uid="{78453F64-7077-497D-A298-318B9153C5CE}" name="Column6602" dataDxfId="9861"/>
    <tableColumn id="6611" xr3:uid="{A5901F1E-107A-41F4-8136-7A958FD51FAE}" name="Column6603" dataDxfId="9860"/>
    <tableColumn id="6612" xr3:uid="{3091CB2A-CEA6-4AFF-A9B5-5A43561C8869}" name="Column6604" dataDxfId="9859"/>
    <tableColumn id="6613" xr3:uid="{A8EDBE4D-E737-4029-9DFA-446E329FD758}" name="Column6605" dataDxfId="9858"/>
    <tableColumn id="6614" xr3:uid="{859033B5-A889-4C3D-9AE4-C6A4E3A6A179}" name="Column6606" dataDxfId="9857"/>
    <tableColumn id="6615" xr3:uid="{CBC678EE-8247-4AA9-AD3A-F1649A4C7C60}" name="Column6607" dataDxfId="9856"/>
    <tableColumn id="6616" xr3:uid="{13B19420-D31B-4944-B3A2-6EB7EDDED97E}" name="Column6608" dataDxfId="9855"/>
    <tableColumn id="6617" xr3:uid="{B14F882F-DDDF-4EFB-A7D4-08B4F4F1C4AE}" name="Column6609" dataDxfId="9854"/>
    <tableColumn id="6618" xr3:uid="{63A51A67-AC7C-43C4-867E-B8ED53820F87}" name="Column6610" dataDxfId="9853"/>
    <tableColumn id="6619" xr3:uid="{6371AE8A-00A4-40D4-B230-E7B13DF3D967}" name="Column6611" dataDxfId="9852"/>
    <tableColumn id="6620" xr3:uid="{F4F56E0C-D7AD-4FB4-8EE0-3D91A8643028}" name="Column6612" dataDxfId="9851"/>
    <tableColumn id="6621" xr3:uid="{3C74CC62-C448-48F0-8114-6878E8B2BC26}" name="Column6613" dataDxfId="9850"/>
    <tableColumn id="6622" xr3:uid="{1C92D0B6-B810-476A-9C19-031D7C6486C3}" name="Column6614" dataDxfId="9849"/>
    <tableColumn id="6623" xr3:uid="{EAC337A6-5694-49FA-9E5A-2174470BA178}" name="Column6615" dataDxfId="9848"/>
    <tableColumn id="6624" xr3:uid="{C2888A85-8883-451E-97E7-D5746DC5B307}" name="Column6616" dataDxfId="9847"/>
    <tableColumn id="6625" xr3:uid="{F77EB437-7909-4D2B-AEC5-42B99D12502F}" name="Column6617" dataDxfId="9846"/>
    <tableColumn id="6626" xr3:uid="{3429CC34-4AE9-44E6-B2A5-04386CE8BDC1}" name="Column6618" dataDxfId="9845"/>
    <tableColumn id="6627" xr3:uid="{B50769D6-9001-4DF8-B089-F8542B2A1F11}" name="Column6619" dataDxfId="9844"/>
    <tableColumn id="6628" xr3:uid="{9291DD24-6ABD-4CF8-81D3-E03048B06A04}" name="Column6620" dataDxfId="9843"/>
    <tableColumn id="6629" xr3:uid="{4BB8249D-1CAA-47EC-BA7A-B9A805EA3C37}" name="Column6621" dataDxfId="9842"/>
    <tableColumn id="6630" xr3:uid="{8762CB31-3385-47CF-AF05-A7FEDEE034F7}" name="Column6622" dataDxfId="9841"/>
    <tableColumn id="6631" xr3:uid="{B64AE833-F636-48F5-A464-B3B39913E50C}" name="Column6623" dataDxfId="9840"/>
    <tableColumn id="6632" xr3:uid="{C4B1E30E-09F4-413F-9AB7-36CE164C7AEF}" name="Column6624" dataDxfId="9839"/>
    <tableColumn id="6633" xr3:uid="{BDC0E85D-F87F-4A90-835F-556953052E9C}" name="Column6625" dataDxfId="9838"/>
    <tableColumn id="6634" xr3:uid="{FFB52B9B-2A45-4BC9-8030-FAC5A6D60617}" name="Column6626" dataDxfId="9837"/>
    <tableColumn id="6635" xr3:uid="{ECA2CA19-242C-4F29-BD95-81AC2C410C7A}" name="Column6627" dataDxfId="9836"/>
    <tableColumn id="6636" xr3:uid="{C11AC99C-40EF-418B-996A-DF4E058352BE}" name="Column6628" dataDxfId="9835"/>
    <tableColumn id="6637" xr3:uid="{F35D0829-59D1-4C6A-B3D0-69E524D34384}" name="Column6629" dataDxfId="9834"/>
    <tableColumn id="6638" xr3:uid="{D13EEBF9-3892-4A35-984E-22843CC37A13}" name="Column6630" dataDxfId="9833"/>
    <tableColumn id="6639" xr3:uid="{E34F947E-91CD-4FB3-85E3-62C0069D8063}" name="Column6631" dataDxfId="9832"/>
    <tableColumn id="6640" xr3:uid="{16DB6D08-5D44-4BE7-97C7-7540B59F2442}" name="Column6632" dataDxfId="9831"/>
    <tableColumn id="6641" xr3:uid="{049707EE-08E5-4CCE-B65A-43D2F02A9D12}" name="Column6633" dataDxfId="9830"/>
    <tableColumn id="6642" xr3:uid="{D1D4E978-9646-4305-B860-A9C0F5BCF5A3}" name="Column6634" dataDxfId="9829"/>
    <tableColumn id="6643" xr3:uid="{3A1B3B34-E959-489D-845A-966572C21D31}" name="Column6635" dataDxfId="9828"/>
    <tableColumn id="6644" xr3:uid="{409BDE88-41B9-42B2-B23D-5FE01F914FF7}" name="Column6636" dataDxfId="9827"/>
    <tableColumn id="6645" xr3:uid="{13379B6D-1D4A-4C26-B1D6-63900D93BCBF}" name="Column6637" dataDxfId="9826"/>
    <tableColumn id="6646" xr3:uid="{15EC5022-C9F4-479C-8DE7-C3757D8E2D71}" name="Column6638" dataDxfId="9825"/>
    <tableColumn id="6647" xr3:uid="{19F6BADE-30E4-4DB1-8C10-AABA3525705E}" name="Column6639" dataDxfId="9824"/>
    <tableColumn id="6648" xr3:uid="{7CB0A11D-317E-46C7-8699-EF16C5D3E155}" name="Column6640" dataDxfId="9823"/>
    <tableColumn id="6649" xr3:uid="{B406AABB-285A-43A0-BFBD-55F8C4E9114E}" name="Column6641" dataDxfId="9822"/>
    <tableColumn id="6650" xr3:uid="{CA7A89E8-B0A6-4558-83BE-DFE1D57F285C}" name="Column6642" dataDxfId="9821"/>
    <tableColumn id="6651" xr3:uid="{4724ABF8-52F2-4C0E-A6D7-B5F416C9BD45}" name="Column6643" dataDxfId="9820"/>
    <tableColumn id="6652" xr3:uid="{475CCC95-93FD-4683-A486-E6174EEF2074}" name="Column6644" dataDxfId="9819"/>
    <tableColumn id="6653" xr3:uid="{9D3F8679-E74D-46C4-B9CA-927EBDD8CBBF}" name="Column6645" dataDxfId="9818"/>
    <tableColumn id="6654" xr3:uid="{0FBBD892-9B0D-4C64-9212-EC0231ED17D9}" name="Column6646" dataDxfId="9817"/>
    <tableColumn id="6655" xr3:uid="{6F70C16A-6952-4ACD-BE80-172CCA90CD4B}" name="Column6647" dataDxfId="9816"/>
    <tableColumn id="6656" xr3:uid="{202F289F-E193-4A6C-97CF-6F846888F826}" name="Column6648" dataDxfId="9815"/>
    <tableColumn id="6657" xr3:uid="{494AD424-F305-4018-B764-B10D6D7098A9}" name="Column6649" dataDxfId="9814"/>
    <tableColumn id="6658" xr3:uid="{4AEC4C1B-4F71-4C37-B767-F513C0D99EC7}" name="Column6650" dataDxfId="9813"/>
    <tableColumn id="6659" xr3:uid="{476C4D9E-8667-4A7C-AA83-6706CEE1D917}" name="Column6651" dataDxfId="9812"/>
    <tableColumn id="6660" xr3:uid="{3487BDF4-66D6-4736-B8FF-E0EBA3043FAD}" name="Column6652" dataDxfId="9811"/>
    <tableColumn id="6661" xr3:uid="{2E97B9C1-579B-41BC-9B2B-23F281E359C5}" name="Column6653" dataDxfId="9810"/>
    <tableColumn id="6662" xr3:uid="{2AE12DC4-DDC2-458C-831B-0142AACD05FE}" name="Column6654" dataDxfId="9809"/>
    <tableColumn id="6663" xr3:uid="{41CB3DC8-C012-4712-B5B5-4327A48F9B61}" name="Column6655" dataDxfId="9808"/>
    <tableColumn id="6664" xr3:uid="{9DCE8FD7-3A44-4211-A015-13FC80BB3090}" name="Column6656" dataDxfId="9807"/>
    <tableColumn id="6665" xr3:uid="{30848378-0A21-41CD-9BF0-0EE2DD7057A4}" name="Column6657" dataDxfId="9806"/>
    <tableColumn id="6666" xr3:uid="{E7700945-462C-4C0C-9D5E-EF9E52D20CC0}" name="Column6658" dataDxfId="9805"/>
    <tableColumn id="6667" xr3:uid="{99D94397-4D65-4D6D-812C-933B238A9E5C}" name="Column6659" dataDxfId="9804"/>
    <tableColumn id="6668" xr3:uid="{4C5B98A4-00EF-4FEC-9DBD-3848D04CCC19}" name="Column6660" dataDxfId="9803"/>
    <tableColumn id="6669" xr3:uid="{CB2CBE4A-B107-415D-ABC7-2F00594A7FB0}" name="Column6661" dataDxfId="9802"/>
    <tableColumn id="6670" xr3:uid="{289EBA2E-EB54-4499-9B28-6462BC1F9880}" name="Column6662" dataDxfId="9801"/>
    <tableColumn id="6671" xr3:uid="{63F521FB-1AF0-47F6-9D10-1A71633251A5}" name="Column6663" dataDxfId="9800"/>
    <tableColumn id="6672" xr3:uid="{C49B88D4-25C0-4668-B0A7-5AFFE0C48ACB}" name="Column6664" dataDxfId="9799"/>
    <tableColumn id="6673" xr3:uid="{9608ABCF-92DE-41D8-9E9F-912BA44ACCBB}" name="Column6665" dataDxfId="9798"/>
    <tableColumn id="6674" xr3:uid="{98312CCF-16A4-405A-9179-4D6A292AC5B5}" name="Column6666" dataDxfId="9797"/>
    <tableColumn id="6675" xr3:uid="{EE5C0CB4-C980-4371-B718-74C04C14DEED}" name="Column6667" dataDxfId="9796"/>
    <tableColumn id="6676" xr3:uid="{229916F1-F1D9-418A-832F-EE6015AD792C}" name="Column6668" dataDxfId="9795"/>
    <tableColumn id="6677" xr3:uid="{28037209-7579-4E72-AED2-FD05CB002AA7}" name="Column6669" dataDxfId="9794"/>
    <tableColumn id="6678" xr3:uid="{BA067E73-A6F0-4DBA-AA90-4DE75F80DE15}" name="Column6670" dataDxfId="9793"/>
    <tableColumn id="6679" xr3:uid="{D9853AB1-3191-4FEB-8D3A-60C467E8F609}" name="Column6671" dataDxfId="9792"/>
    <tableColumn id="6680" xr3:uid="{399E311A-65CC-4251-88EE-60C76072E48B}" name="Column6672" dataDxfId="9791"/>
    <tableColumn id="6681" xr3:uid="{85C983C6-59BD-4D92-9AFB-06D50106D848}" name="Column6673" dataDxfId="9790"/>
    <tableColumn id="6682" xr3:uid="{C6DC8634-EF72-4734-AB30-C0F40E9A673B}" name="Column6674" dataDxfId="9789"/>
    <tableColumn id="6683" xr3:uid="{66BE1CB2-4EE7-4133-A5EF-781E17C7853A}" name="Column6675" dataDxfId="9788"/>
    <tableColumn id="6684" xr3:uid="{560E399B-9203-4796-96B2-33FEA622F3FD}" name="Column6676" dataDxfId="9787"/>
    <tableColumn id="6685" xr3:uid="{3046C906-3F70-4DBA-839C-BEBCC3D51F79}" name="Column6677" dataDxfId="9786"/>
    <tableColumn id="6686" xr3:uid="{2CF9BB79-C75A-4635-9885-F5DEB0668292}" name="Column6678" dataDxfId="9785"/>
    <tableColumn id="6687" xr3:uid="{21F5A739-34FB-4707-A2CE-2DEF51CDA71B}" name="Column6679" dataDxfId="9784"/>
    <tableColumn id="6688" xr3:uid="{C95D2048-56DC-4E49-8718-0257DE807FC5}" name="Column6680" dataDxfId="9783"/>
    <tableColumn id="6689" xr3:uid="{24F2D0FA-71AC-4679-83D1-935C85C2472C}" name="Column6681" dataDxfId="9782"/>
    <tableColumn id="6690" xr3:uid="{36967EAD-8B77-449A-A93A-7A490A1243FC}" name="Column6682" dataDxfId="9781"/>
    <tableColumn id="6691" xr3:uid="{6C2946E3-B11D-4839-97D0-6000F48AE267}" name="Column6683" dataDxfId="9780"/>
    <tableColumn id="6692" xr3:uid="{10440B71-D266-456E-A863-9780F5C6AF96}" name="Column6684" dataDxfId="9779"/>
    <tableColumn id="6693" xr3:uid="{B429A6C5-B2DC-4A2E-9A09-4679163C9269}" name="Column6685" dataDxfId="9778"/>
    <tableColumn id="6694" xr3:uid="{27619B9D-E46B-403A-BA9F-DB799F1572AA}" name="Column6686" dataDxfId="9777"/>
    <tableColumn id="6695" xr3:uid="{C35CD4E5-E28E-4B6E-BA61-358C5687456B}" name="Column6687" dataDxfId="9776"/>
    <tableColumn id="6696" xr3:uid="{3594316F-D65E-4C55-A7A6-64CF60328A1E}" name="Column6688" dataDxfId="9775"/>
    <tableColumn id="6697" xr3:uid="{F35C92F4-0EEC-4D59-8B28-02D16AEAAB93}" name="Column6689" dataDxfId="9774"/>
    <tableColumn id="6698" xr3:uid="{CC207A8F-B8F3-4EA1-AD42-3F06B2660E7B}" name="Column6690" dataDxfId="9773"/>
    <tableColumn id="6699" xr3:uid="{86D0727E-41E8-48AC-8DF9-9809CC63A16D}" name="Column6691" dataDxfId="9772"/>
    <tableColumn id="6700" xr3:uid="{DCA9704B-1DA9-4906-A486-C80FB9F9BB51}" name="Column6692" dataDxfId="9771"/>
    <tableColumn id="6701" xr3:uid="{2420F939-308F-4DA7-856B-36A98D5A3D2B}" name="Column6693" dataDxfId="9770"/>
    <tableColumn id="6702" xr3:uid="{FE582620-3669-422C-9CC8-08FC25770423}" name="Column6694" dataDxfId="9769"/>
    <tableColumn id="6703" xr3:uid="{421146BF-791C-49F7-B1B6-2919F57BF27E}" name="Column6695" dataDxfId="9768"/>
    <tableColumn id="6704" xr3:uid="{0CA40774-703B-448C-B8DD-3DC579C0D52B}" name="Column6696" dataDxfId="9767"/>
    <tableColumn id="6705" xr3:uid="{7CBEE610-E714-424E-AD6F-BC40A4A4040E}" name="Column6697" dataDxfId="9766"/>
    <tableColumn id="6706" xr3:uid="{EA35D8F7-99AC-4396-8293-56028787950F}" name="Column6698" dataDxfId="9765"/>
    <tableColumn id="6707" xr3:uid="{82BFB3B0-CB2D-4479-936C-8AB371BAD1E5}" name="Column6699" dataDxfId="9764"/>
    <tableColumn id="6708" xr3:uid="{60F4171A-2596-46C1-87E1-C9E6EC89F63A}" name="Column6700" dataDxfId="9763"/>
    <tableColumn id="6709" xr3:uid="{7404F5DF-D632-4714-9B8F-B3B430A09696}" name="Column6701" dataDxfId="9762"/>
    <tableColumn id="6710" xr3:uid="{779A4414-1E67-4CE9-BF17-0E39A95E3977}" name="Column6702" dataDxfId="9761"/>
    <tableColumn id="6711" xr3:uid="{C5CEDE5B-BB91-4CA6-BD28-0CC4EEEBD10B}" name="Column6703" dataDxfId="9760"/>
    <tableColumn id="6712" xr3:uid="{1A1C3E81-D9F2-48B0-AE7A-433D883BD5A2}" name="Column6704" dataDxfId="9759"/>
    <tableColumn id="6713" xr3:uid="{55E6BE4E-D7ED-4E85-9B81-75EABF8BF1F5}" name="Column6705" dataDxfId="9758"/>
    <tableColumn id="6714" xr3:uid="{534CCB7B-4DE5-4B2E-92C5-D9395257C0CA}" name="Column6706" dataDxfId="9757"/>
    <tableColumn id="6715" xr3:uid="{57AF8719-9FB9-44DF-8AE5-B82DC81EE0CC}" name="Column6707" dataDxfId="9756"/>
    <tableColumn id="6716" xr3:uid="{414D6DB1-324C-4001-94DE-2F423E0F19AC}" name="Column6708" dataDxfId="9755"/>
    <tableColumn id="6717" xr3:uid="{5A5B4409-F823-4BE6-802E-179439B5454D}" name="Column6709" dataDxfId="9754"/>
    <tableColumn id="6718" xr3:uid="{9F16AFF8-E198-4D75-8011-D03F9C3CDA9E}" name="Column6710" dataDxfId="9753"/>
    <tableColumn id="6719" xr3:uid="{FAFB043D-6D14-4C4E-9F7E-513B0D884CF2}" name="Column6711" dataDxfId="9752"/>
    <tableColumn id="6720" xr3:uid="{F794A41F-59CA-4608-AF55-CE8DFFD074AC}" name="Column6712" dataDxfId="9751"/>
    <tableColumn id="6721" xr3:uid="{E466C082-B88B-40CF-A50D-B74DB0C39B6E}" name="Column6713" dataDxfId="9750"/>
    <tableColumn id="6722" xr3:uid="{92ACC446-F6F9-4D04-975D-19E85B3D90F0}" name="Column6714" dataDxfId="9749"/>
    <tableColumn id="6723" xr3:uid="{B182F2C1-C8FD-4DE2-8C3B-8FC3D086A9E0}" name="Column6715" dataDxfId="9748"/>
    <tableColumn id="6724" xr3:uid="{C88DFE4C-BD38-4C88-AF8D-B1BF3625ED19}" name="Column6716" dataDxfId="9747"/>
    <tableColumn id="6725" xr3:uid="{CF09E43B-3C3D-4E49-8071-A9C941FE594E}" name="Column6717" dataDxfId="9746"/>
    <tableColumn id="6726" xr3:uid="{A34A924F-39B7-4571-977B-7D4926891A12}" name="Column6718" dataDxfId="9745"/>
    <tableColumn id="6727" xr3:uid="{84CCF248-A6B9-4003-A532-1F2F216C0058}" name="Column6719" dataDxfId="9744"/>
    <tableColumn id="6728" xr3:uid="{4241A5F6-7D4C-4C85-B98B-859250CC9AD0}" name="Column6720" dataDxfId="9743"/>
    <tableColumn id="6729" xr3:uid="{0152A8E2-BA56-4D3C-8657-8A4DEBEC8ED9}" name="Column6721" dataDxfId="9742"/>
    <tableColumn id="6730" xr3:uid="{C664BC56-C152-436F-8DCE-0AC0B9F6DB71}" name="Column6722" dataDxfId="9741"/>
    <tableColumn id="6731" xr3:uid="{3BD8043D-A3ED-4CD4-A106-2D6B21964638}" name="Column6723" dataDxfId="9740"/>
    <tableColumn id="6732" xr3:uid="{B0B0F196-F8B0-4849-B8AE-289FF89356E7}" name="Column6724" dataDxfId="9739"/>
    <tableColumn id="6733" xr3:uid="{AD93E50A-CC33-43A8-A107-B29E8F2F6E03}" name="Column6725" dataDxfId="9738"/>
    <tableColumn id="6734" xr3:uid="{471BCD77-BDB4-4D1D-9C21-F28C35DF7A04}" name="Column6726" dataDxfId="9737"/>
    <tableColumn id="6735" xr3:uid="{0F36CE96-DE2D-47B6-BBD1-0E7B9D74447F}" name="Column6727" dataDxfId="9736"/>
    <tableColumn id="6736" xr3:uid="{49212897-F998-442B-8A93-2C817FE10E39}" name="Column6728" dataDxfId="9735"/>
    <tableColumn id="6737" xr3:uid="{D16313A5-BD46-49F0-BFF1-83C5FEC764DD}" name="Column6729" dataDxfId="9734"/>
    <tableColumn id="6738" xr3:uid="{F4700762-0780-4705-A3BF-636A93C71D7C}" name="Column6730" dataDxfId="9733"/>
    <tableColumn id="6739" xr3:uid="{E411865C-3C62-4504-BDDA-67CB1157BAA0}" name="Column6731" dataDxfId="9732"/>
    <tableColumn id="6740" xr3:uid="{366A251D-7A22-4757-A6EE-2E7B05ECC655}" name="Column6732" dataDxfId="9731"/>
    <tableColumn id="6741" xr3:uid="{173FB605-2F35-4CBB-9929-052BEDC6FB55}" name="Column6733" dataDxfId="9730"/>
    <tableColumn id="6742" xr3:uid="{B34DEBFC-220D-4F85-9204-937C5DD09800}" name="Column6734" dataDxfId="9729"/>
    <tableColumn id="6743" xr3:uid="{BCB11E85-6753-4FDF-BD09-8AF08966A5E0}" name="Column6735" dataDxfId="9728"/>
    <tableColumn id="6744" xr3:uid="{0BD3E131-3945-4223-816A-CDD6C0442E9F}" name="Column6736" dataDxfId="9727"/>
    <tableColumn id="6745" xr3:uid="{1FBBB7CB-9471-4C52-BA2D-794B14A3DA4C}" name="Column6737" dataDxfId="9726"/>
    <tableColumn id="6746" xr3:uid="{4BFD5048-3C01-4842-9099-8B21F57A2C5A}" name="Column6738" dataDxfId="9725"/>
    <tableColumn id="6747" xr3:uid="{88C131D2-D560-40D7-85F1-B33D9FD93279}" name="Column6739" dataDxfId="9724"/>
    <tableColumn id="6748" xr3:uid="{6E431971-A8F4-4C34-8842-5DAB3472C30E}" name="Column6740" dataDxfId="9723"/>
    <tableColumn id="6749" xr3:uid="{1523C799-7DE7-4F90-9504-4E2D2D7EF034}" name="Column6741" dataDxfId="9722"/>
    <tableColumn id="6750" xr3:uid="{E2A05380-068C-4596-8679-37FE8E9EB08D}" name="Column6742" dataDxfId="9721"/>
    <tableColumn id="6751" xr3:uid="{CD2501DF-D2AC-4BDD-BCD1-470AAEE15E9E}" name="Column6743" dataDxfId="9720"/>
    <tableColumn id="6752" xr3:uid="{3D8DB373-FE11-4C47-A74D-442ED2B1E8D1}" name="Column6744" dataDxfId="9719"/>
    <tableColumn id="6753" xr3:uid="{A1AE582D-1808-4E41-98E0-89152A5AAC6C}" name="Column6745" dataDxfId="9718"/>
    <tableColumn id="6754" xr3:uid="{884D6F81-E3AF-4DE7-8BC0-2CD7ECB86BF0}" name="Column6746" dataDxfId="9717"/>
    <tableColumn id="6755" xr3:uid="{C13A2148-C185-40D7-9828-65F625DD5920}" name="Column6747" dataDxfId="9716"/>
    <tableColumn id="6756" xr3:uid="{A501937A-9FBE-47CA-8ADF-C8FDDFD26B91}" name="Column6748" dataDxfId="9715"/>
    <tableColumn id="6757" xr3:uid="{3BB99E3F-D7E3-4480-98C4-7809D078B24E}" name="Column6749" dataDxfId="9714"/>
    <tableColumn id="6758" xr3:uid="{E3BD526D-C754-4C0B-9D5E-EF4E8CDDCDDA}" name="Column6750" dataDxfId="9713"/>
    <tableColumn id="6759" xr3:uid="{9D97AA04-E451-4FC5-9442-83FC375F3157}" name="Column6751" dataDxfId="9712"/>
    <tableColumn id="6760" xr3:uid="{493678CD-226D-4E76-B5C8-354623286104}" name="Column6752" dataDxfId="9711"/>
    <tableColumn id="6761" xr3:uid="{5DED0848-9DFA-4E83-8B2E-21C9758090D8}" name="Column6753" dataDxfId="9710"/>
    <tableColumn id="6762" xr3:uid="{65B9B936-A9D5-4F78-A987-93F4C5877159}" name="Column6754" dataDxfId="9709"/>
    <tableColumn id="6763" xr3:uid="{7527F3ED-1162-4752-858A-B2337236BFFD}" name="Column6755" dataDxfId="9708"/>
    <tableColumn id="6764" xr3:uid="{BB67687F-5369-4CBF-B309-2832D3DB913E}" name="Column6756" dataDxfId="9707"/>
    <tableColumn id="6765" xr3:uid="{E06B6754-34D5-43CA-876B-D3E18DECF79B}" name="Column6757" dataDxfId="9706"/>
    <tableColumn id="6766" xr3:uid="{068A7D0D-1331-4D20-AAE1-9E9771B000D9}" name="Column6758" dataDxfId="9705"/>
    <tableColumn id="6767" xr3:uid="{179BE39A-8B77-4A48-AB89-9503D7E53BC3}" name="Column6759" dataDxfId="9704"/>
    <tableColumn id="6768" xr3:uid="{3DAE0477-FBBE-428A-96D7-63D4E830EF51}" name="Column6760" dataDxfId="9703"/>
    <tableColumn id="6769" xr3:uid="{E3301A9E-5B4C-498A-B831-439654AFEEE5}" name="Column6761" dataDxfId="9702"/>
    <tableColumn id="6770" xr3:uid="{D4BAD8CE-9883-4C0C-8E2B-57D455E0DDDE}" name="Column6762" dataDxfId="9701"/>
    <tableColumn id="6771" xr3:uid="{59FF061B-9DC2-47E9-924B-A6D02D47C491}" name="Column6763" dataDxfId="9700"/>
    <tableColumn id="6772" xr3:uid="{4B252935-899D-4AB2-850D-47954E977196}" name="Column6764" dataDxfId="9699"/>
    <tableColumn id="6773" xr3:uid="{869ABE74-DFCE-4938-88DC-06E192B176CD}" name="Column6765" dataDxfId="9698"/>
    <tableColumn id="6774" xr3:uid="{97D56480-3366-4505-9392-B0AB6A570911}" name="Column6766" dataDxfId="9697"/>
    <tableColumn id="6775" xr3:uid="{508DE16A-E6A0-41D5-83DA-FB3F410116E4}" name="Column6767" dataDxfId="9696"/>
    <tableColumn id="6776" xr3:uid="{D1DA205E-70F0-451F-9A99-B0CDE2C2DEE3}" name="Column6768" dataDxfId="9695"/>
    <tableColumn id="6777" xr3:uid="{5A029B93-4A51-4987-BFFA-EBD3253D141B}" name="Column6769" dataDxfId="9694"/>
    <tableColumn id="6778" xr3:uid="{DF8D8D44-28C3-480B-BDDB-E0794A45C631}" name="Column6770" dataDxfId="9693"/>
    <tableColumn id="6779" xr3:uid="{81E28F19-00FB-48F0-9C9B-C06B336E1D87}" name="Column6771" dataDxfId="9692"/>
    <tableColumn id="6780" xr3:uid="{B8FD0ED8-CAB9-4B9F-B343-45F2D54B0F2B}" name="Column6772" dataDxfId="9691"/>
    <tableColumn id="6781" xr3:uid="{88A94571-0AA3-4AF1-9532-89EF722923F7}" name="Column6773" dataDxfId="9690"/>
    <tableColumn id="6782" xr3:uid="{0E0868ED-4200-4889-A93C-7F307D528E99}" name="Column6774" dataDxfId="9689"/>
    <tableColumn id="6783" xr3:uid="{A7554122-8D9E-430A-B35D-D394365419BF}" name="Column6775" dataDxfId="9688"/>
    <tableColumn id="6784" xr3:uid="{C8ED4FF6-6508-49CC-9FB6-2BBEF1747566}" name="Column6776" dataDxfId="9687"/>
    <tableColumn id="6785" xr3:uid="{79FF9520-BACB-44B8-9109-5DCA1C91FFAD}" name="Column6777" dataDxfId="9686"/>
    <tableColumn id="6786" xr3:uid="{1EF627EE-A0CF-4643-AE1D-295AF2A67841}" name="Column6778" dataDxfId="9685"/>
    <tableColumn id="6787" xr3:uid="{CBFD02D3-2A26-4382-9160-86D0E8CFE62A}" name="Column6779" dataDxfId="9684"/>
    <tableColumn id="6788" xr3:uid="{3F62A931-9FF7-42A0-82C0-E980D7493F31}" name="Column6780" dataDxfId="9683"/>
    <tableColumn id="6789" xr3:uid="{1287A462-3B6F-40D0-84EA-B198F8A5D1F9}" name="Column6781" dataDxfId="9682"/>
    <tableColumn id="6790" xr3:uid="{8AF082E2-2B8B-486C-A1F5-EC654FAF9BDE}" name="Column6782" dataDxfId="9681"/>
    <tableColumn id="6791" xr3:uid="{EB33BC13-9B02-4674-A86A-96D1DD58CD55}" name="Column6783" dataDxfId="9680"/>
    <tableColumn id="6792" xr3:uid="{01283C0D-7CD6-4D13-A825-8A4DB295E72D}" name="Column6784" dataDxfId="9679"/>
    <tableColumn id="6793" xr3:uid="{F7FB9193-D46F-4211-A3D2-A350C93EB875}" name="Column6785" dataDxfId="9678"/>
    <tableColumn id="6794" xr3:uid="{68B36E98-2623-446A-AEE8-4A66FB61039C}" name="Column6786" dataDxfId="9677"/>
    <tableColumn id="6795" xr3:uid="{A43D63D9-6598-4665-B6E6-F268A114E3E9}" name="Column6787" dataDxfId="9676"/>
    <tableColumn id="6796" xr3:uid="{3673AA8A-2444-49CA-A3EA-7525C2E2AEA3}" name="Column6788" dataDxfId="9675"/>
    <tableColumn id="6797" xr3:uid="{EED1CCE1-BBC6-471D-99AD-A7AFB4F65831}" name="Column6789" dataDxfId="9674"/>
    <tableColumn id="6798" xr3:uid="{26914B33-42B3-4304-AB45-672BFEFFAED6}" name="Column6790" dataDxfId="9673"/>
    <tableColumn id="6799" xr3:uid="{775E35BE-4104-49F7-93D3-CBC7A69EF2FA}" name="Column6791" dataDxfId="9672"/>
    <tableColumn id="6800" xr3:uid="{C70387B1-D106-44B7-AF31-378CC2616D12}" name="Column6792" dataDxfId="9671"/>
    <tableColumn id="6801" xr3:uid="{C9F4C87F-5134-481A-BEE6-A5A44DCA26EF}" name="Column6793" dataDxfId="9670"/>
    <tableColumn id="6802" xr3:uid="{530BDE7A-93B1-4446-96EC-8F644FA70814}" name="Column6794" dataDxfId="9669"/>
    <tableColumn id="6803" xr3:uid="{FEFEFBEC-2D52-4049-AA35-4504DC154C51}" name="Column6795" dataDxfId="9668"/>
    <tableColumn id="6804" xr3:uid="{CC3B034F-2360-46AB-9555-D22F8A9D64CD}" name="Column6796" dataDxfId="9667"/>
    <tableColumn id="6805" xr3:uid="{BAB278A7-F58C-454C-B211-63854A2A68C0}" name="Column6797" dataDxfId="9666"/>
    <tableColumn id="6806" xr3:uid="{3E2D7593-1EFC-44B8-809C-9FC893320E12}" name="Column6798" dataDxfId="9665"/>
    <tableColumn id="6807" xr3:uid="{B57C6A03-62AF-4002-91F8-B282E0B34129}" name="Column6799" dataDxfId="9664"/>
    <tableColumn id="6808" xr3:uid="{43FA07AC-872B-4534-9195-BFB1F0248AD4}" name="Column6800" dataDxfId="9663"/>
    <tableColumn id="6809" xr3:uid="{7A6B4DFC-4D3C-4794-BB10-95F08D2A1754}" name="Column6801" dataDxfId="9662"/>
    <tableColumn id="6810" xr3:uid="{692A7183-FE32-44CE-8ADB-F547D1AC5E82}" name="Column6802" dataDxfId="9661"/>
    <tableColumn id="6811" xr3:uid="{60D5F7AA-41F5-470E-8D6C-E1D00EDDFCCB}" name="Column6803" dataDxfId="9660"/>
    <tableColumn id="6812" xr3:uid="{15DB97E5-42F4-4552-97BE-E3F7BC25477F}" name="Column6804" dataDxfId="9659"/>
    <tableColumn id="6813" xr3:uid="{271F4E52-FA54-44FB-81F4-AB2575EECFEF}" name="Column6805" dataDxfId="9658"/>
    <tableColumn id="6814" xr3:uid="{0ABEDCC1-F064-4924-AB97-AB4709E0ABAD}" name="Column6806" dataDxfId="9657"/>
    <tableColumn id="6815" xr3:uid="{DF51A938-13E8-4FE1-9B86-DC5BCC0C7F62}" name="Column6807" dataDxfId="9656"/>
    <tableColumn id="6816" xr3:uid="{47D08B5F-4D06-4B1B-9983-A453D64F3E48}" name="Column6808" dataDxfId="9655"/>
    <tableColumn id="6817" xr3:uid="{68270EC9-DC1C-49DF-BE0C-57C9D51DAA7F}" name="Column6809" dataDxfId="9654"/>
    <tableColumn id="6818" xr3:uid="{A0E30928-56E0-43A5-9D3A-E3ED06890C2E}" name="Column6810" dataDxfId="9653"/>
    <tableColumn id="6819" xr3:uid="{6504E695-41EB-419E-971F-4AFF91EB4CD2}" name="Column6811" dataDxfId="9652"/>
    <tableColumn id="6820" xr3:uid="{2FE480CD-0C23-4DD5-9876-C5E7BE93A3A8}" name="Column6812" dataDxfId="9651"/>
    <tableColumn id="6821" xr3:uid="{986D5A2B-5264-4CC7-B255-6D426BCB0D8C}" name="Column6813" dataDxfId="9650"/>
    <tableColumn id="6822" xr3:uid="{319E1D6E-27B7-4DFD-A8E0-980F5773B4D6}" name="Column6814" dataDxfId="9649"/>
    <tableColumn id="6823" xr3:uid="{7CBB35AA-B189-4F87-8532-7DA2884C7A49}" name="Column6815" dataDxfId="9648"/>
    <tableColumn id="6824" xr3:uid="{73F37A3C-1313-411C-BD22-0C78B0D190E5}" name="Column6816" dataDxfId="9647"/>
    <tableColumn id="6825" xr3:uid="{9571544E-7928-4552-A8E4-F2D31A7D31B0}" name="Column6817" dataDxfId="9646"/>
    <tableColumn id="6826" xr3:uid="{E96E1099-A5EE-40C9-B2EB-E13BB14259AB}" name="Column6818" dataDxfId="9645"/>
    <tableColumn id="6827" xr3:uid="{9507410B-2E2E-4BF1-8FB4-1C6D4BBAEBA0}" name="Column6819" dataDxfId="9644"/>
    <tableColumn id="6828" xr3:uid="{E3458F03-0179-48C3-A9DE-40BF5152ABA7}" name="Column6820" dataDxfId="9643"/>
    <tableColumn id="6829" xr3:uid="{C7F79520-BC23-47DD-A1EB-047CB21978A6}" name="Column6821" dataDxfId="9642"/>
    <tableColumn id="6830" xr3:uid="{8E66DFA5-B3D9-4FCE-B747-94DF37B62F8E}" name="Column6822" dataDxfId="9641"/>
    <tableColumn id="6831" xr3:uid="{5501BBC6-EC3E-418C-B520-5C09C001F1B7}" name="Column6823" dataDxfId="9640"/>
    <tableColumn id="6832" xr3:uid="{4D0EC65E-0C4E-40F2-B637-81BD983D7CC7}" name="Column6824" dataDxfId="9639"/>
    <tableColumn id="6833" xr3:uid="{B77AD5D6-9516-4B42-AA4B-73EF3A8E54A4}" name="Column6825" dataDxfId="9638"/>
    <tableColumn id="6834" xr3:uid="{A921D814-F223-45DB-8236-394DA0475EF8}" name="Column6826" dataDxfId="9637"/>
    <tableColumn id="6835" xr3:uid="{853557DA-9854-4F56-94D3-185256CB707D}" name="Column6827" dataDxfId="9636"/>
    <tableColumn id="6836" xr3:uid="{E3F3940D-50FA-499A-9623-497DDA7B907D}" name="Column6828" dataDxfId="9635"/>
    <tableColumn id="6837" xr3:uid="{7116C208-96CF-463F-992C-EE8FCD886658}" name="Column6829" dataDxfId="9634"/>
    <tableColumn id="6838" xr3:uid="{8F507525-6B23-4DD5-A81F-60B6CCB04F9C}" name="Column6830" dataDxfId="9633"/>
    <tableColumn id="6839" xr3:uid="{A8DD3233-5775-43D9-B3DE-318A6A126039}" name="Column6831" dataDxfId="9632"/>
    <tableColumn id="6840" xr3:uid="{9580D68D-4C81-4F5B-B2D3-418FADEE46CE}" name="Column6832" dataDxfId="9631"/>
    <tableColumn id="6841" xr3:uid="{A0E237A7-8E98-449B-BF93-5D3C2BA48A2A}" name="Column6833" dataDxfId="9630"/>
    <tableColumn id="6842" xr3:uid="{923CE3F2-391F-4FAD-8DF9-F01E9E57BECE}" name="Column6834" dataDxfId="9629"/>
    <tableColumn id="6843" xr3:uid="{DED4B73F-FF63-4F7D-AA55-DDFD2AE0CA31}" name="Column6835" dataDxfId="9628"/>
    <tableColumn id="6844" xr3:uid="{DF50FDE7-93AF-4BB0-9B56-798CA7BCE7D7}" name="Column6836" dataDxfId="9627"/>
    <tableColumn id="6845" xr3:uid="{89F10853-5BD7-466D-B1B3-31D1C03F7FCE}" name="Column6837" dataDxfId="9626"/>
    <tableColumn id="6846" xr3:uid="{26DD2DAF-A22F-4D21-9082-9AC42E661CE7}" name="Column6838" dataDxfId="9625"/>
    <tableColumn id="6847" xr3:uid="{ACF6B667-73C1-40B7-B73A-C38B85B511D6}" name="Column6839" dataDxfId="9624"/>
    <tableColumn id="6848" xr3:uid="{8C100B9E-202D-4781-8B87-1CDD2D97BF4F}" name="Column6840" dataDxfId="9623"/>
    <tableColumn id="6849" xr3:uid="{D0501FEE-7A00-4341-900D-D9D9FA22E1D1}" name="Column6841" dataDxfId="9622"/>
    <tableColumn id="6850" xr3:uid="{2D99CC87-EA83-4FD9-87DE-B359FA6DB7B1}" name="Column6842" dataDxfId="9621"/>
    <tableColumn id="6851" xr3:uid="{720E7427-2237-410F-A6E5-686DD0C17B8B}" name="Column6843" dataDxfId="9620"/>
    <tableColumn id="6852" xr3:uid="{85D7D2A9-60CA-4F34-B160-B3D7321CD437}" name="Column6844" dataDxfId="9619"/>
    <tableColumn id="6853" xr3:uid="{133439FE-F7A6-41A5-B60B-F68AB8C433B4}" name="Column6845" dataDxfId="9618"/>
    <tableColumn id="6854" xr3:uid="{FA172C97-5E80-455A-AC69-EA84DCF151A5}" name="Column6846" dataDxfId="9617"/>
    <tableColumn id="6855" xr3:uid="{8C1FCD7F-35A8-4FE6-AEB3-56984B3C0154}" name="Column6847" dataDxfId="9616"/>
    <tableColumn id="6856" xr3:uid="{0014FE00-6281-4CFB-B742-2A36F1CBF7EE}" name="Column6848" dataDxfId="9615"/>
    <tableColumn id="6857" xr3:uid="{393A3996-B9B6-46ED-A852-775DE57E8A81}" name="Column6849" dataDxfId="9614"/>
    <tableColumn id="6858" xr3:uid="{CB952D9C-1B23-4CB0-889F-6C2DB05EE56A}" name="Column6850" dataDxfId="9613"/>
    <tableColumn id="6859" xr3:uid="{366C02E3-66DA-4FE0-831F-D6AA63FE0AE3}" name="Column6851" dataDxfId="9612"/>
    <tableColumn id="6860" xr3:uid="{18F9D25D-FB2F-463A-8002-693B789F754E}" name="Column6852" dataDxfId="9611"/>
    <tableColumn id="6861" xr3:uid="{DF083322-2B4A-4E24-A48B-F3EEF03F8F61}" name="Column6853" dataDxfId="9610"/>
    <tableColumn id="6862" xr3:uid="{7A3F507B-319B-4BE6-8333-CACCDB3F72F0}" name="Column6854" dataDxfId="9609"/>
    <tableColumn id="6863" xr3:uid="{95C27C3A-44A6-4FBF-AC29-BAAA52AB78E0}" name="Column6855" dataDxfId="9608"/>
    <tableColumn id="6864" xr3:uid="{E6075165-BDFE-485D-AB36-89B4124A4467}" name="Column6856" dataDxfId="9607"/>
    <tableColumn id="6865" xr3:uid="{753EA40C-D5F2-4A24-8FF9-EA61819733F2}" name="Column6857" dataDxfId="9606"/>
    <tableColumn id="6866" xr3:uid="{F307A357-C4FF-4759-9E3F-2EB0B84F84DB}" name="Column6858" dataDxfId="9605"/>
    <tableColumn id="6867" xr3:uid="{FF6B51BD-0893-4CBF-9F34-ADD15183EC6B}" name="Column6859" dataDxfId="9604"/>
    <tableColumn id="6868" xr3:uid="{33EEE689-7016-494C-8447-BB819EAD3B8F}" name="Column6860" dataDxfId="9603"/>
    <tableColumn id="6869" xr3:uid="{160723F3-79E6-4E8D-AEB9-3AE40E1C9B4E}" name="Column6861" dataDxfId="9602"/>
    <tableColumn id="6870" xr3:uid="{4C483A29-5BEB-442D-915B-522A3F9E44D7}" name="Column6862" dataDxfId="9601"/>
    <tableColumn id="6871" xr3:uid="{8B38CC45-C5AD-4F2F-A400-9479F7359C35}" name="Column6863" dataDxfId="9600"/>
    <tableColumn id="6872" xr3:uid="{A68EC739-3F1E-4AEB-821F-1660C6C51524}" name="Column6864" dataDxfId="9599"/>
    <tableColumn id="6873" xr3:uid="{0967B0D8-0078-4D5D-8F0B-95FAB518B26C}" name="Column6865" dataDxfId="9598"/>
    <tableColumn id="6874" xr3:uid="{722AE11D-C3C6-4C22-BFA9-0CB987EC7951}" name="Column6866" dataDxfId="9597"/>
    <tableColumn id="6875" xr3:uid="{18990EFC-7899-4F7E-A5FC-F9D2A63BDEFF}" name="Column6867" dataDxfId="9596"/>
    <tableColumn id="6876" xr3:uid="{EE1733AC-6E59-4FFB-B239-5BDFA94B7060}" name="Column6868" dataDxfId="9595"/>
    <tableColumn id="6877" xr3:uid="{B71A47A9-48A3-4972-94A5-CBA8516E4FA8}" name="Column6869" dataDxfId="9594"/>
    <tableColumn id="6878" xr3:uid="{876FD39E-6BFA-43E0-ABF2-B9E6FFD9CB7C}" name="Column6870" dataDxfId="9593"/>
    <tableColumn id="6879" xr3:uid="{729167A1-BB00-4597-80A8-F41C29888944}" name="Column6871" dataDxfId="9592"/>
    <tableColumn id="6880" xr3:uid="{53735244-9B32-4E82-B649-5DF5EED0480B}" name="Column6872" dataDxfId="9591"/>
    <tableColumn id="6881" xr3:uid="{A7D1FA78-F6CD-4CC1-A035-04A23788102F}" name="Column6873" dataDxfId="9590"/>
    <tableColumn id="6882" xr3:uid="{0DD8544D-6E74-41D8-B25D-A9C1388D3885}" name="Column6874" dataDxfId="9589"/>
    <tableColumn id="6883" xr3:uid="{3BFFFFB5-D80D-4A85-9E7F-2CBE461394E2}" name="Column6875" dataDxfId="9588"/>
    <tableColumn id="6884" xr3:uid="{E2DE91C2-4AAD-4879-872C-A776FA0EDDEA}" name="Column6876" dataDxfId="9587"/>
    <tableColumn id="6885" xr3:uid="{17018A37-6239-446C-8A34-C60AACBF47CD}" name="Column6877" dataDxfId="9586"/>
    <tableColumn id="6886" xr3:uid="{F3C561FB-55C0-42FF-8B31-2A9DA3FECA45}" name="Column6878" dataDxfId="9585"/>
    <tableColumn id="6887" xr3:uid="{BC9DE255-BE56-4E36-A225-08CE54BB73E4}" name="Column6879" dataDxfId="9584"/>
    <tableColumn id="6888" xr3:uid="{A26A5D50-CECA-4957-B5FF-8DF467EEB4C7}" name="Column6880" dataDxfId="9583"/>
    <tableColumn id="6889" xr3:uid="{DB466762-ECF2-48BE-8773-848869580E08}" name="Column6881" dataDxfId="9582"/>
    <tableColumn id="6890" xr3:uid="{7EEE68DC-2BAE-42DD-BB5C-8C403E3345CC}" name="Column6882" dataDxfId="9581"/>
    <tableColumn id="6891" xr3:uid="{1A5EC5CE-CA39-4159-A50D-18A823066048}" name="Column6883" dataDxfId="9580"/>
    <tableColumn id="6892" xr3:uid="{E47B2B51-6CC6-4739-8A1D-9346B9B872B4}" name="Column6884" dataDxfId="9579"/>
    <tableColumn id="6893" xr3:uid="{B0A1EC3E-07BD-4FA2-A014-B8A68F8F532B}" name="Column6885" dataDxfId="9578"/>
    <tableColumn id="6894" xr3:uid="{4AE9CE3E-BEA9-464D-82C4-4715E4E6E405}" name="Column6886" dataDxfId="9577"/>
    <tableColumn id="6895" xr3:uid="{C6308EAA-073C-4C35-AE71-69BAC9B2AC7C}" name="Column6887" dataDxfId="9576"/>
    <tableColumn id="6896" xr3:uid="{50CCE0C9-D735-48F4-B540-9FAE180C71B1}" name="Column6888" dataDxfId="9575"/>
    <tableColumn id="6897" xr3:uid="{E4014285-DCE4-481F-BCF7-EB7CA1BBBEDB}" name="Column6889" dataDxfId="9574"/>
    <tableColumn id="6898" xr3:uid="{B34767BC-9F7F-4A31-8B56-893A7771128D}" name="Column6890" dataDxfId="9573"/>
    <tableColumn id="6899" xr3:uid="{D00F2870-5C50-48A6-9B5F-F82ED5CA367F}" name="Column6891" dataDxfId="9572"/>
    <tableColumn id="6900" xr3:uid="{2F9AC591-D5B9-4982-834E-0DBD7D00A96F}" name="Column6892" dataDxfId="9571"/>
    <tableColumn id="6901" xr3:uid="{56184C05-6031-4692-8535-0A86E2DBF9A9}" name="Column6893" dataDxfId="9570"/>
    <tableColumn id="6902" xr3:uid="{EF0A1020-1D9E-498D-B043-31C610497551}" name="Column6894" dataDxfId="9569"/>
    <tableColumn id="6903" xr3:uid="{E8808A85-D765-4156-AAD7-2D855470826C}" name="Column6895" dataDxfId="9568"/>
    <tableColumn id="6904" xr3:uid="{4B538B66-2C37-4E64-9863-CE1EEDC2D333}" name="Column6896" dataDxfId="9567"/>
    <tableColumn id="6905" xr3:uid="{9ECF099C-308D-495B-B399-221ACB8D515E}" name="Column6897" dataDxfId="9566"/>
    <tableColumn id="6906" xr3:uid="{02B5D0C1-64F6-42CB-8698-447853DE0BC4}" name="Column6898" dataDxfId="9565"/>
    <tableColumn id="6907" xr3:uid="{8692878C-45F4-4DA8-82BB-87C0839F943D}" name="Column6899" dataDxfId="9564"/>
    <tableColumn id="6908" xr3:uid="{E2FA40B4-76E9-4E78-BA53-3583895859B5}" name="Column6900" dataDxfId="9563"/>
    <tableColumn id="6909" xr3:uid="{7A2DDA29-8C66-41DD-9128-1CA268628D08}" name="Column6901" dataDxfId="9562"/>
    <tableColumn id="6910" xr3:uid="{629BEFDE-ADA3-4AC1-85DE-B9F5858740E1}" name="Column6902" dataDxfId="9561"/>
    <tableColumn id="6911" xr3:uid="{807B116D-2C0C-4623-8C7B-8E0966DC3D18}" name="Column6903" dataDxfId="9560"/>
    <tableColumn id="6912" xr3:uid="{5D6A1F53-C63A-47BE-902A-01F698239999}" name="Column6904" dataDxfId="9559"/>
    <tableColumn id="6913" xr3:uid="{C84BE086-235E-4656-8A8B-27316454B7EF}" name="Column6905" dataDxfId="9558"/>
    <tableColumn id="6914" xr3:uid="{EA234414-E7E6-4F49-89C6-B453F89D7DE2}" name="Column6906" dataDxfId="9557"/>
    <tableColumn id="6915" xr3:uid="{450FE043-FED8-4F06-B985-F1D51872DD7C}" name="Column6907" dataDxfId="9556"/>
    <tableColumn id="6916" xr3:uid="{ABA653EA-1AC3-4356-88F1-2E4C183C53B8}" name="Column6908" dataDxfId="9555"/>
    <tableColumn id="6917" xr3:uid="{74EA7BA6-0A35-446F-82F6-9871058DC1F3}" name="Column6909" dataDxfId="9554"/>
    <tableColumn id="6918" xr3:uid="{2B0C9648-B325-41FB-B3C3-24397D3F83F0}" name="Column6910" dataDxfId="9553"/>
    <tableColumn id="6919" xr3:uid="{54CEE6E9-AF6F-4C16-B624-692A41CEE033}" name="Column6911" dataDxfId="9552"/>
    <tableColumn id="6920" xr3:uid="{C6898322-5984-47DE-8B73-2FFE0EB48CCC}" name="Column6912" dataDxfId="9551"/>
    <tableColumn id="6921" xr3:uid="{FE084D20-5B39-416B-93C0-D829E53906A2}" name="Column6913" dataDxfId="9550"/>
    <tableColumn id="6922" xr3:uid="{2186EEA4-9373-4158-BBFA-3CD58A9E6AC9}" name="Column6914" dataDxfId="9549"/>
    <tableColumn id="6923" xr3:uid="{097F9EBE-B4F5-40D7-8110-0F999E2A94EA}" name="Column6915" dataDxfId="9548"/>
    <tableColumn id="6924" xr3:uid="{5FB0C1EB-B403-462A-992E-04FE5598DBAC}" name="Column6916" dataDxfId="9547"/>
    <tableColumn id="6925" xr3:uid="{C583B0FE-C4AE-4467-AE2C-42338DE47B48}" name="Column6917" dataDxfId="9546"/>
    <tableColumn id="6926" xr3:uid="{D45E74C1-E988-4FEA-B2D7-B8A9C3C630AB}" name="Column6918" dataDxfId="9545"/>
    <tableColumn id="6927" xr3:uid="{DDBC99D4-AEBF-4CC7-857D-080C2F086685}" name="Column6919" dataDxfId="9544"/>
    <tableColumn id="6928" xr3:uid="{C249283C-7528-4778-A8A8-1E0CD9FE6160}" name="Column6920" dataDxfId="9543"/>
    <tableColumn id="6929" xr3:uid="{D0B37F0B-8AF3-4B58-9D80-2796CA4DFFA7}" name="Column6921" dataDxfId="9542"/>
    <tableColumn id="6930" xr3:uid="{D0321493-ADA6-47C9-88F6-012FAFCF1BD1}" name="Column6922" dataDxfId="9541"/>
    <tableColumn id="6931" xr3:uid="{0400603E-C568-4AB8-B173-AF9BB5CB0E76}" name="Column6923" dataDxfId="9540"/>
    <tableColumn id="6932" xr3:uid="{B88B69BB-F984-4E45-9399-C892F099F198}" name="Column6924" dataDxfId="9539"/>
    <tableColumn id="6933" xr3:uid="{FE46062D-782E-433C-8033-0C3275983C15}" name="Column6925" dataDxfId="9538"/>
    <tableColumn id="6934" xr3:uid="{722FAAA8-CACB-480D-97E3-F03D95F4D353}" name="Column6926" dataDxfId="9537"/>
    <tableColumn id="6935" xr3:uid="{7DA8450F-AFF1-4E04-A254-21F7D76F11DC}" name="Column6927" dataDxfId="9536"/>
    <tableColumn id="6936" xr3:uid="{66F5F884-E471-4344-AD8A-9EB76F165E53}" name="Column6928" dataDxfId="9535"/>
    <tableColumn id="6937" xr3:uid="{DCEFF64D-5EC0-4BEB-88C2-E163CF0EF0EA}" name="Column6929" dataDxfId="9534"/>
    <tableColumn id="6938" xr3:uid="{4D125DEC-E2C2-4295-B99D-37D5307D82EC}" name="Column6930" dataDxfId="9533"/>
    <tableColumn id="6939" xr3:uid="{33980B46-9A4A-4DE0-99E7-DBA65833C1F5}" name="Column6931" dataDxfId="9532"/>
    <tableColumn id="6940" xr3:uid="{CECD8D85-A9E8-4BFA-B592-F0B9667E48A9}" name="Column6932" dataDxfId="9531"/>
    <tableColumn id="6941" xr3:uid="{29F39E14-CF09-459B-B8D4-68303A569496}" name="Column6933" dataDxfId="9530"/>
    <tableColumn id="6942" xr3:uid="{73BF18B6-FFDC-41D5-BAE8-D379D8582768}" name="Column6934" dataDxfId="9529"/>
    <tableColumn id="6943" xr3:uid="{FECA93A2-7A83-45AC-A19F-C790112F663B}" name="Column6935" dataDxfId="9528"/>
    <tableColumn id="6944" xr3:uid="{936A12F5-2D36-4703-98DC-82E53EDF596D}" name="Column6936" dataDxfId="9527"/>
    <tableColumn id="6945" xr3:uid="{185952B7-1A45-44C7-983A-EF8EB0056D48}" name="Column6937" dataDxfId="9526"/>
    <tableColumn id="6946" xr3:uid="{2C853CD9-C8F2-4543-BE06-6281778D4D0B}" name="Column6938" dataDxfId="9525"/>
    <tableColumn id="6947" xr3:uid="{093A35E8-0CDF-41CF-A684-1D44BE745273}" name="Column6939" dataDxfId="9524"/>
    <tableColumn id="6948" xr3:uid="{EFE3AD7F-64E2-42C1-87CE-7E9A5E566E47}" name="Column6940" dataDxfId="9523"/>
    <tableColumn id="6949" xr3:uid="{4CB49760-E0AE-4398-AFDE-001BD5B5155A}" name="Column6941" dataDxfId="9522"/>
    <tableColumn id="6950" xr3:uid="{6D9491A7-A40A-42DA-9697-719DCACCCA7F}" name="Column6942" dataDxfId="9521"/>
    <tableColumn id="6951" xr3:uid="{2E7110D6-5452-45C5-A9BE-851701E00152}" name="Column6943" dataDxfId="9520"/>
    <tableColumn id="6952" xr3:uid="{2B22DE23-1FA4-415A-8FB2-385043CD069A}" name="Column6944" dataDxfId="9519"/>
    <tableColumn id="6953" xr3:uid="{4A16F213-9A9C-45C2-9D1A-B01D22220151}" name="Column6945" dataDxfId="9518"/>
    <tableColumn id="6954" xr3:uid="{2A8DF392-3CAE-4AB0-9982-883F834E91AB}" name="Column6946" dataDxfId="9517"/>
    <tableColumn id="6955" xr3:uid="{D02B186C-F8C4-4A72-8A42-07CABB38D022}" name="Column6947" dataDxfId="9516"/>
    <tableColumn id="6956" xr3:uid="{878587EF-3BEB-4409-936F-99A8A8F2AF49}" name="Column6948" dataDxfId="9515"/>
    <tableColumn id="6957" xr3:uid="{0D9CF985-4D4B-4352-8F89-3EDCA85AF75D}" name="Column6949" dataDxfId="9514"/>
    <tableColumn id="6958" xr3:uid="{74DD3310-FCB5-4DC2-800D-1ADC84C2BAA5}" name="Column6950" dataDxfId="9513"/>
    <tableColumn id="6959" xr3:uid="{F08CBA5F-4A54-4D80-B258-418F0119F343}" name="Column6951" dataDxfId="9512"/>
    <tableColumn id="6960" xr3:uid="{E42FAC26-D5C5-428A-8BE2-F33EB5045B15}" name="Column6952" dataDxfId="9511"/>
    <tableColumn id="6961" xr3:uid="{C9341B81-614C-48ED-A6A1-64103D8B4D47}" name="Column6953" dataDxfId="9510"/>
    <tableColumn id="6962" xr3:uid="{6FCE5F32-9765-4578-B614-42F3872B7AD9}" name="Column6954" dataDxfId="9509"/>
    <tableColumn id="6963" xr3:uid="{5B94DC9F-CB88-43C8-B690-F10929D819B8}" name="Column6955" dataDxfId="9508"/>
    <tableColumn id="6964" xr3:uid="{98AA7FC5-7C44-4AA9-892B-2422AA450CEF}" name="Column6956" dataDxfId="9507"/>
    <tableColumn id="6965" xr3:uid="{3DA020EB-B65E-47BE-8CBB-CE981976D91D}" name="Column6957" dataDxfId="9506"/>
    <tableColumn id="6966" xr3:uid="{0A074A48-1E9D-4BB7-85C1-46ABA9D22DA6}" name="Column6958" dataDxfId="9505"/>
    <tableColumn id="6967" xr3:uid="{FF087B70-F330-496B-8983-2E483D404F47}" name="Column6959" dataDxfId="9504"/>
    <tableColumn id="6968" xr3:uid="{B4199CFC-B839-45F6-8E43-232978DF5DEC}" name="Column6960" dataDxfId="9503"/>
    <tableColumn id="6969" xr3:uid="{703DD76C-D3C9-45FA-B509-62BA708B737B}" name="Column6961" dataDxfId="9502"/>
    <tableColumn id="6970" xr3:uid="{B93C037D-EA20-4D7C-9E0C-6EC16C422C2A}" name="Column6962" dataDxfId="9501"/>
    <tableColumn id="6971" xr3:uid="{DC8BE462-87CB-498F-8624-219E6E9710CE}" name="Column6963" dataDxfId="9500"/>
    <tableColumn id="6972" xr3:uid="{09F9B051-9B84-4167-B24F-DC44BF8294AC}" name="Column6964" dataDxfId="9499"/>
    <tableColumn id="6973" xr3:uid="{649EB604-59C1-4D1B-9404-602833E60F97}" name="Column6965" dataDxfId="9498"/>
    <tableColumn id="6974" xr3:uid="{A02DDE16-B126-4AE7-BB95-B57C9287653D}" name="Column6966" dataDxfId="9497"/>
    <tableColumn id="6975" xr3:uid="{3DF719C9-392A-4A17-A813-D0D37ED924BA}" name="Column6967" dataDxfId="9496"/>
    <tableColumn id="6976" xr3:uid="{D3082E7F-5285-4BE6-A33B-9FFB5AF18DB1}" name="Column6968" dataDxfId="9495"/>
    <tableColumn id="6977" xr3:uid="{E5968280-1FFB-4296-A3E5-23762D07B90E}" name="Column6969" dataDxfId="9494"/>
    <tableColumn id="6978" xr3:uid="{ACD37E26-2281-4C3B-9C94-290F294ABADE}" name="Column6970" dataDxfId="9493"/>
    <tableColumn id="6979" xr3:uid="{9ACF3678-A12C-4FBE-AC1D-114F2D23237D}" name="Column6971" dataDxfId="9492"/>
    <tableColumn id="6980" xr3:uid="{EEB27E59-98BA-48BA-9787-62247548D63D}" name="Column6972" dataDxfId="9491"/>
    <tableColumn id="6981" xr3:uid="{651A12E5-5904-4382-A5EC-3A6699FD0010}" name="Column6973" dataDxfId="9490"/>
    <tableColumn id="6982" xr3:uid="{36E87763-9A52-4DF4-8F05-A5205E13D934}" name="Column6974" dataDxfId="9489"/>
    <tableColumn id="6983" xr3:uid="{CEEB7409-48ED-4D7E-BCAD-BA694DED89AB}" name="Column6975" dataDxfId="9488"/>
    <tableColumn id="6984" xr3:uid="{509D7414-A495-4B71-AB92-87A819B082C2}" name="Column6976" dataDxfId="9487"/>
    <tableColumn id="6985" xr3:uid="{4F463897-55CC-4178-8ECF-286144B77174}" name="Column6977" dataDxfId="9486"/>
    <tableColumn id="6986" xr3:uid="{5F51F45B-07D6-4F37-B268-FBA3B3173131}" name="Column6978" dataDxfId="9485"/>
    <tableColumn id="6987" xr3:uid="{EBC63F46-9170-4F45-BB0D-7CE7864271FE}" name="Column6979" dataDxfId="9484"/>
    <tableColumn id="6988" xr3:uid="{D0B69056-8267-4FEA-AD16-547CD921512C}" name="Column6980" dataDxfId="9483"/>
    <tableColumn id="6989" xr3:uid="{30A390E0-57DA-45D5-8E36-1422502C1F4B}" name="Column6981" dataDxfId="9482"/>
    <tableColumn id="6990" xr3:uid="{57010617-B5D4-414E-9B1C-D6E29D46EB4F}" name="Column6982" dataDxfId="9481"/>
    <tableColumn id="6991" xr3:uid="{3DBA963E-107E-40B2-9015-22A8A8FEE4D2}" name="Column6983" dataDxfId="9480"/>
    <tableColumn id="6992" xr3:uid="{ACD27581-01F9-47F8-A88A-525E2A3E4880}" name="Column6984" dataDxfId="9479"/>
    <tableColumn id="6993" xr3:uid="{C3EB3111-BFD6-4245-AA8E-8D17B7597698}" name="Column6985" dataDxfId="9478"/>
    <tableColumn id="6994" xr3:uid="{86FEDC53-847D-4E75-B6F3-D70D98C63F76}" name="Column6986" dataDxfId="9477"/>
    <tableColumn id="6995" xr3:uid="{A98C96C3-14B2-42A3-BA2E-8E48EC37A7A1}" name="Column6987" dataDxfId="9476"/>
    <tableColumn id="6996" xr3:uid="{9B76902B-97BB-461B-8D02-F92FFA75FEC3}" name="Column6988" dataDxfId="9475"/>
    <tableColumn id="6997" xr3:uid="{4C2E6FE0-BB97-4DBC-AACB-1DB835BB4086}" name="Column6989" dataDxfId="9474"/>
    <tableColumn id="6998" xr3:uid="{0668C614-A1FC-43E5-A1DF-6894408C199F}" name="Column6990" dataDxfId="9473"/>
    <tableColumn id="6999" xr3:uid="{CD099F31-BAAD-4FE0-A29E-4030EB085E61}" name="Column6991" dataDxfId="9472"/>
    <tableColumn id="7000" xr3:uid="{0CF218E0-B013-48A4-BF6E-2EB6F43556F9}" name="Column6992" dataDxfId="9471"/>
    <tableColumn id="7001" xr3:uid="{85D40741-45A9-45A3-92D5-875F9DC77286}" name="Column6993" dataDxfId="9470"/>
    <tableColumn id="7002" xr3:uid="{D29E45C2-B6FB-42E9-BB71-4AAA4ADD3C3E}" name="Column6994" dataDxfId="9469"/>
    <tableColumn id="7003" xr3:uid="{918021BB-FB43-4A44-A7D8-6FA18BAA96A8}" name="Column6995" dataDxfId="9468"/>
    <tableColumn id="7004" xr3:uid="{7D1A7D48-0C56-4675-BED2-F4EDDD5B2804}" name="Column6996" dataDxfId="9467"/>
    <tableColumn id="7005" xr3:uid="{6A5CA3C7-331D-4B4D-8D2F-1276B6314837}" name="Column6997" dataDxfId="9466"/>
    <tableColumn id="7006" xr3:uid="{D944532D-565E-4A29-B498-9141E0314B8C}" name="Column6998" dataDxfId="9465"/>
    <tableColumn id="7007" xr3:uid="{45AC9D90-D9D9-4DEB-8474-4EF7678F948F}" name="Column6999" dataDxfId="9464"/>
    <tableColumn id="7008" xr3:uid="{CA06CBD0-AD9C-4EC1-93C4-D983166087B9}" name="Column7000" dataDxfId="9463"/>
    <tableColumn id="7009" xr3:uid="{9D5CA08A-9511-490F-B0D5-B111CC2213A0}" name="Column7001" dataDxfId="9462"/>
    <tableColumn id="7010" xr3:uid="{49EF7A1D-135B-4DFC-9C01-B8CD9058D204}" name="Column7002" dataDxfId="9461"/>
    <tableColumn id="7011" xr3:uid="{B28E8213-CCF9-4440-B833-DC088D16DC9C}" name="Column7003" dataDxfId="9460"/>
    <tableColumn id="7012" xr3:uid="{C22BCA3E-5EEB-4186-92C2-6B0AAD41FBF8}" name="Column7004" dataDxfId="9459"/>
    <tableColumn id="7013" xr3:uid="{E9B1A4AC-E79A-4D30-A97C-EA412CCEE8F4}" name="Column7005" dataDxfId="9458"/>
    <tableColumn id="7014" xr3:uid="{79C1C07D-EDEE-487F-A865-75DE77F1E12B}" name="Column7006" dataDxfId="9457"/>
    <tableColumn id="7015" xr3:uid="{750EB3DE-FF4D-4D41-ADA3-B71BE7CAAB0D}" name="Column7007" dataDxfId="9456"/>
    <tableColumn id="7016" xr3:uid="{A333EF8D-8136-4A9B-8269-473464616B10}" name="Column7008" dataDxfId="9455"/>
    <tableColumn id="7017" xr3:uid="{2A1ED2F2-E7CB-4ADB-BED9-BAC0DF59463D}" name="Column7009" dataDxfId="9454"/>
    <tableColumn id="7018" xr3:uid="{1F141029-3439-4F6A-A5F2-4EF6A8376034}" name="Column7010" dataDxfId="9453"/>
    <tableColumn id="7019" xr3:uid="{6BC4DA83-0B0B-418C-9747-4FF65F77E4EF}" name="Column7011" dataDxfId="9452"/>
    <tableColumn id="7020" xr3:uid="{D4B57027-00E0-45B9-AF85-BEC27A8521B1}" name="Column7012" dataDxfId="9451"/>
    <tableColumn id="7021" xr3:uid="{A9D57B7F-0949-476F-A2F3-8408DBEED80F}" name="Column7013" dataDxfId="9450"/>
    <tableColumn id="7022" xr3:uid="{D24C1FB3-0361-4601-87DE-EF509C7B8A50}" name="Column7014" dataDxfId="9449"/>
    <tableColumn id="7023" xr3:uid="{5F759FA3-537D-4B19-8D76-477600AB7F68}" name="Column7015" dataDxfId="9448"/>
    <tableColumn id="7024" xr3:uid="{802B5BF4-46AC-4FD7-8750-7F5802C534A4}" name="Column7016" dataDxfId="9447"/>
    <tableColumn id="7025" xr3:uid="{204ADDE8-D42C-42BC-9172-2338027DC12F}" name="Column7017" dataDxfId="9446"/>
    <tableColumn id="7026" xr3:uid="{9CCCE608-5C73-44D6-81BF-EE2392CC687B}" name="Column7018" dataDxfId="9445"/>
    <tableColumn id="7027" xr3:uid="{13E2FA11-4888-4E29-AD98-AA7CF3BA045A}" name="Column7019" dataDxfId="9444"/>
    <tableColumn id="7028" xr3:uid="{A01945F1-A2D7-41F2-9F08-21542B181B47}" name="Column7020" dataDxfId="9443"/>
    <tableColumn id="7029" xr3:uid="{9063B379-704B-4E2C-A0BF-7179113BD487}" name="Column7021" dataDxfId="9442"/>
    <tableColumn id="7030" xr3:uid="{A3F112BE-6CA0-440C-BEE9-9C2697200C5E}" name="Column7022" dataDxfId="9441"/>
    <tableColumn id="7031" xr3:uid="{7B66F0F3-6E91-4C48-9C63-EB744E87612F}" name="Column7023" dataDxfId="9440"/>
    <tableColumn id="7032" xr3:uid="{9D18714A-8C01-4110-AA8C-78EC3B3948D2}" name="Column7024" dataDxfId="9439"/>
    <tableColumn id="7033" xr3:uid="{B30958B5-F645-4DD0-98A8-BE73551482FC}" name="Column7025" dataDxfId="9438"/>
    <tableColumn id="7034" xr3:uid="{1A5A5BAC-7BB3-419B-9BCA-96BD09C8E729}" name="Column7026" dataDxfId="9437"/>
    <tableColumn id="7035" xr3:uid="{224E57DF-2DF3-4EAD-8CC5-56F86A3F79CF}" name="Column7027" dataDxfId="9436"/>
    <tableColumn id="7036" xr3:uid="{59C03FA5-BC9E-4EF2-9F96-0B375E014988}" name="Column7028" dataDxfId="9435"/>
    <tableColumn id="7037" xr3:uid="{851BBD04-7BB7-45A2-B85D-F18E1B6638ED}" name="Column7029" dataDxfId="9434"/>
    <tableColumn id="7038" xr3:uid="{8248E581-D2CE-484C-842E-1D704B1D61F2}" name="Column7030" dataDxfId="9433"/>
    <tableColumn id="7039" xr3:uid="{7A8A3BE0-E096-4875-8B63-BE98552EF6CC}" name="Column7031" dataDxfId="9432"/>
    <tableColumn id="7040" xr3:uid="{A62B0FAD-80A7-4CC1-91EB-9C336E5312C3}" name="Column7032" dataDxfId="9431"/>
    <tableColumn id="7041" xr3:uid="{BC91932B-52FC-4ACE-9D09-5494CE1D3F56}" name="Column7033" dataDxfId="9430"/>
    <tableColumn id="7042" xr3:uid="{70D178DE-BD05-4F3C-ACC9-52ACE055929F}" name="Column7034" dataDxfId="9429"/>
    <tableColumn id="7043" xr3:uid="{C918682D-275B-44CA-B97F-82DD4FDF1CEB}" name="Column7035" dataDxfId="9428"/>
    <tableColumn id="7044" xr3:uid="{FAE4FDFC-D1E7-4998-AF1A-33EDBB2A0091}" name="Column7036" dataDxfId="9427"/>
    <tableColumn id="7045" xr3:uid="{D13C79A2-E692-4461-9CAF-34FFC857893C}" name="Column7037" dataDxfId="9426"/>
    <tableColumn id="7046" xr3:uid="{E06C4418-99DF-4FA5-ABDE-72CF657E0021}" name="Column7038" dataDxfId="9425"/>
    <tableColumn id="7047" xr3:uid="{3DE3BE3D-DAB0-4576-BD2E-2E6DB3E797F1}" name="Column7039" dataDxfId="9424"/>
    <tableColumn id="7048" xr3:uid="{4E509130-7EDD-41F3-B343-DE7640F11B36}" name="Column7040" dataDxfId="9423"/>
    <tableColumn id="7049" xr3:uid="{00B5DBDD-567B-46A1-A66F-28FABAEF6D73}" name="Column7041" dataDxfId="9422"/>
    <tableColumn id="7050" xr3:uid="{77590ED7-CEE9-47DC-90EC-A3016BE3074D}" name="Column7042" dataDxfId="9421"/>
    <tableColumn id="7051" xr3:uid="{43731C1E-548B-4E53-AA5A-EAC87809D36E}" name="Column7043" dataDxfId="9420"/>
    <tableColumn id="7052" xr3:uid="{CCA845B0-09C5-4CDD-BED0-05A031F3256E}" name="Column7044" dataDxfId="9419"/>
    <tableColumn id="7053" xr3:uid="{EA625CDC-4891-474B-87B8-FB9342481121}" name="Column7045" dataDxfId="9418"/>
    <tableColumn id="7054" xr3:uid="{1EC846F9-E6C4-4A17-AD61-0C871D96AB29}" name="Column7046" dataDxfId="9417"/>
    <tableColumn id="7055" xr3:uid="{B248932A-C956-40D7-84E1-1C49F6F6A095}" name="Column7047" dataDxfId="9416"/>
    <tableColumn id="7056" xr3:uid="{8046F67D-C0AD-48EA-8D03-9D428F769DCD}" name="Column7048" dataDxfId="9415"/>
    <tableColumn id="7057" xr3:uid="{861C8CB6-9ECA-4852-8CA4-65FDFAA2E20C}" name="Column7049" dataDxfId="9414"/>
    <tableColumn id="7058" xr3:uid="{B136F0A8-2623-445E-BC76-5A3D12FAA030}" name="Column7050" dataDxfId="9413"/>
    <tableColumn id="7059" xr3:uid="{E4C190BC-04E0-4240-B681-26BAD3168724}" name="Column7051" dataDxfId="9412"/>
    <tableColumn id="7060" xr3:uid="{3FD01AD0-E53B-445D-BB4E-DAC688F68E7E}" name="Column7052" dataDxfId="9411"/>
    <tableColumn id="7061" xr3:uid="{D5241D03-23F5-4DB6-A3DA-67EAAFE3CAAE}" name="Column7053" dataDxfId="9410"/>
    <tableColumn id="7062" xr3:uid="{340C3C18-0CA8-4C1A-A477-248890D0EC30}" name="Column7054" dataDxfId="9409"/>
    <tableColumn id="7063" xr3:uid="{3CB286EF-98DC-48EE-A1F4-1FE2A84880E7}" name="Column7055" dataDxfId="9408"/>
    <tableColumn id="7064" xr3:uid="{050DC1C7-3D7C-4E31-A206-D58D84E53531}" name="Column7056" dataDxfId="9407"/>
    <tableColumn id="7065" xr3:uid="{16FBF563-FA2A-47F7-8955-5469421A9732}" name="Column7057" dataDxfId="9406"/>
    <tableColumn id="7066" xr3:uid="{96B9B292-012A-4054-B8FB-3F8DC54D47B3}" name="Column7058" dataDxfId="9405"/>
    <tableColumn id="7067" xr3:uid="{4D86B29F-ADE0-44F2-BD22-4DC66B058DAC}" name="Column7059" dataDxfId="9404"/>
    <tableColumn id="7068" xr3:uid="{4C892523-FDB9-40DC-9EA7-507AACDAE239}" name="Column7060" dataDxfId="9403"/>
    <tableColumn id="7069" xr3:uid="{FF8EB8D3-CD07-44B0-B603-7A6E563F9169}" name="Column7061" dataDxfId="9402"/>
    <tableColumn id="7070" xr3:uid="{DDB92164-2DE4-4411-A291-8020059C265D}" name="Column7062" dataDxfId="9401"/>
    <tableColumn id="7071" xr3:uid="{D5270A43-B55B-439D-8125-AFCE90BB3500}" name="Column7063" dataDxfId="9400"/>
    <tableColumn id="7072" xr3:uid="{E587A02C-5B50-4DDA-9603-0AAE8B0ACFA5}" name="Column7064" dataDxfId="9399"/>
    <tableColumn id="7073" xr3:uid="{B7595BFC-7846-4613-B87B-4FF53080868D}" name="Column7065" dataDxfId="9398"/>
    <tableColumn id="7074" xr3:uid="{C651351B-5BB2-4A31-A56E-8E3022ECF031}" name="Column7066" dataDxfId="9397"/>
    <tableColumn id="7075" xr3:uid="{2C0CEE54-E9B1-40F8-B54C-03B79722039B}" name="Column7067" dataDxfId="9396"/>
    <tableColumn id="7076" xr3:uid="{C0B6258D-DE08-4341-BAB1-02133B7A19E6}" name="Column7068" dataDxfId="9395"/>
    <tableColumn id="7077" xr3:uid="{EF57FFCA-949E-4D2A-B458-719B998648CD}" name="Column7069" dataDxfId="9394"/>
    <tableColumn id="7078" xr3:uid="{C6830259-04FB-4F58-BE4D-78E7ED656803}" name="Column7070" dataDxfId="9393"/>
    <tableColumn id="7079" xr3:uid="{2BF153B0-B233-482B-9BDE-F144A2F4BA0B}" name="Column7071" dataDxfId="9392"/>
    <tableColumn id="7080" xr3:uid="{36B246AC-6FED-4119-A227-7CC082C26541}" name="Column7072" dataDxfId="9391"/>
    <tableColumn id="7081" xr3:uid="{848AC02D-C9E3-42F5-AD15-CD4F5999108A}" name="Column7073" dataDxfId="9390"/>
    <tableColumn id="7082" xr3:uid="{1998209A-573E-49DA-B7CB-A0B9B5810B90}" name="Column7074" dataDxfId="9389"/>
    <tableColumn id="7083" xr3:uid="{939DB0C5-2A16-4B7E-B1A5-116D1DF0ACD2}" name="Column7075" dataDxfId="9388"/>
    <tableColumn id="7084" xr3:uid="{FDA1173A-BAFF-4608-847A-E646DCD61ADE}" name="Column7076" dataDxfId="9387"/>
    <tableColumn id="7085" xr3:uid="{41080757-4673-48A8-961C-ED7307A7DD18}" name="Column7077" dataDxfId="9386"/>
    <tableColumn id="7086" xr3:uid="{150E0673-10D3-4FA6-8292-89A97435AB3B}" name="Column7078" dataDxfId="9385"/>
    <tableColumn id="7087" xr3:uid="{5C95E791-C7C8-4945-B303-CE5976F186D5}" name="Column7079" dataDxfId="9384"/>
    <tableColumn id="7088" xr3:uid="{903679FC-09D2-423B-9E19-EE61DE0B3E45}" name="Column7080" dataDxfId="9383"/>
    <tableColumn id="7089" xr3:uid="{192CD285-DE45-4BA5-808E-AACA163D35E3}" name="Column7081" dataDxfId="9382"/>
    <tableColumn id="7090" xr3:uid="{B86386D9-987E-482E-898F-0762317C542F}" name="Column7082" dataDxfId="9381"/>
    <tableColumn id="7091" xr3:uid="{14E6B31C-A698-4A1D-9A6D-D660E41A2F0D}" name="Column7083" dataDxfId="9380"/>
    <tableColumn id="7092" xr3:uid="{C2EA6FA1-F367-4D14-9551-DBEA7C0F02B5}" name="Column7084" dataDxfId="9379"/>
    <tableColumn id="7093" xr3:uid="{5C481415-C25E-441F-8150-F38B54490EAD}" name="Column7085" dataDxfId="9378"/>
    <tableColumn id="7094" xr3:uid="{84E38A53-9CE0-4619-B18C-6BCDC2048873}" name="Column7086" dataDxfId="9377"/>
    <tableColumn id="7095" xr3:uid="{3929A8AF-C896-4224-AD83-48B3C076BE5F}" name="Column7087" dataDxfId="9376"/>
    <tableColumn id="7096" xr3:uid="{D8F6BB06-FFA4-45C5-A99A-9024D46D7D2F}" name="Column7088" dataDxfId="9375"/>
    <tableColumn id="7097" xr3:uid="{AE034713-462D-4262-B36E-1378FAE5EE7C}" name="Column7089" dataDxfId="9374"/>
    <tableColumn id="7098" xr3:uid="{8219BCF3-4457-4C07-A7D7-9F902257826A}" name="Column7090" dataDxfId="9373"/>
    <tableColumn id="7099" xr3:uid="{932531BC-66FE-40FA-808D-0BBB91F6BB95}" name="Column7091" dataDxfId="9372"/>
    <tableColumn id="7100" xr3:uid="{0E0ECC8A-398B-4F2C-A2F2-2C898AE573CF}" name="Column7092" dataDxfId="9371"/>
    <tableColumn id="7101" xr3:uid="{A8CE3292-0C53-4D52-BF3A-ED6A5699685F}" name="Column7093" dataDxfId="9370"/>
    <tableColumn id="7102" xr3:uid="{7F0CF765-FE0D-4341-8BDA-24EE2B0DB49F}" name="Column7094" dataDxfId="9369"/>
    <tableColumn id="7103" xr3:uid="{77A220BF-A02C-41F4-B422-CFF1AAFD8742}" name="Column7095" dataDxfId="9368"/>
    <tableColumn id="7104" xr3:uid="{B945F2C7-F25A-4571-A236-78364BA9D543}" name="Column7096" dataDxfId="9367"/>
    <tableColumn id="7105" xr3:uid="{F0B9E1F8-B62A-4886-A9CF-B2B0383ED547}" name="Column7097" dataDxfId="9366"/>
    <tableColumn id="7106" xr3:uid="{4D175266-79E5-4B82-9098-20D675C48F0D}" name="Column7098" dataDxfId="9365"/>
    <tableColumn id="7107" xr3:uid="{B86A4D0B-705B-4115-9701-7C556C5305C1}" name="Column7099" dataDxfId="9364"/>
    <tableColumn id="7108" xr3:uid="{35F16F79-D54C-4107-AB57-3BA771BBB0C5}" name="Column7100" dataDxfId="9363"/>
    <tableColumn id="7109" xr3:uid="{4F87D091-629E-49F6-9939-176A981454DC}" name="Column7101" dataDxfId="9362"/>
    <tableColumn id="7110" xr3:uid="{69B51E02-0F53-4AD1-9482-1081032650DC}" name="Column7102" dataDxfId="9361"/>
    <tableColumn id="7111" xr3:uid="{4F29B789-554C-4245-A107-E8C29E60DE19}" name="Column7103" dataDxfId="9360"/>
    <tableColumn id="7112" xr3:uid="{A18CFCC1-6819-4EC4-AE8B-BE159EE489AC}" name="Column7104" dataDxfId="9359"/>
    <tableColumn id="7113" xr3:uid="{E85F04CA-4B59-4D7B-A1E0-4AD8956AC147}" name="Column7105" dataDxfId="9358"/>
    <tableColumn id="7114" xr3:uid="{2CC37503-FE83-4337-8CCA-71812535AD0D}" name="Column7106" dataDxfId="9357"/>
    <tableColumn id="7115" xr3:uid="{03725951-F8B7-49AB-AF6F-346473D1B703}" name="Column7107" dataDxfId="9356"/>
    <tableColumn id="7116" xr3:uid="{7931012E-6BC4-49DE-8869-ACB84768FE11}" name="Column7108" dataDxfId="9355"/>
    <tableColumn id="7117" xr3:uid="{5214165D-9983-4B4F-A589-2A7832D154DE}" name="Column7109" dataDxfId="9354"/>
    <tableColumn id="7118" xr3:uid="{F1BA8DB1-C7B7-4312-8197-19D324BB2FFA}" name="Column7110" dataDxfId="9353"/>
    <tableColumn id="7119" xr3:uid="{ED8CDEF6-3918-4037-995C-401BE2EB871D}" name="Column7111" dataDxfId="9352"/>
    <tableColumn id="7120" xr3:uid="{BF36357A-4A98-496F-AAEA-FA381CF6B25E}" name="Column7112" dataDxfId="9351"/>
    <tableColumn id="7121" xr3:uid="{D6A9ADA6-EE30-4C68-A5BC-42557BF868A3}" name="Column7113" dataDxfId="9350"/>
    <tableColumn id="7122" xr3:uid="{01737A69-59F7-4C78-814D-FBEB77C4C979}" name="Column7114" dataDxfId="9349"/>
    <tableColumn id="7123" xr3:uid="{1E164A72-1F66-47E5-A4B7-255D04A42586}" name="Column7115" dataDxfId="9348"/>
    <tableColumn id="7124" xr3:uid="{40C132F0-6696-4CE4-8F29-D54D79BE9F05}" name="Column7116" dataDxfId="9347"/>
    <tableColumn id="7125" xr3:uid="{85F3D48C-FE19-4F81-BD5B-F11743536800}" name="Column7117" dataDxfId="9346"/>
    <tableColumn id="7126" xr3:uid="{A4281A63-9A14-4EAF-A23B-BE2FE7EB2EC8}" name="Column7118" dataDxfId="9345"/>
    <tableColumn id="7127" xr3:uid="{CAC243E3-5767-44BC-AC9B-AA9FF0D47206}" name="Column7119" dataDxfId="9344"/>
    <tableColumn id="7128" xr3:uid="{EDCD4606-6989-4633-A020-3372A2169D67}" name="Column7120" dataDxfId="9343"/>
    <tableColumn id="7129" xr3:uid="{C618E503-22BA-440D-8659-0C8514B57D98}" name="Column7121" dataDxfId="9342"/>
    <tableColumn id="7130" xr3:uid="{53B3DEE8-0F2B-487B-9E9E-F2A94C5588F4}" name="Column7122" dataDxfId="9341"/>
    <tableColumn id="7131" xr3:uid="{553B0832-17C2-43CD-9438-8D52F871B1C5}" name="Column7123" dataDxfId="9340"/>
    <tableColumn id="7132" xr3:uid="{3869B230-978C-45E3-B795-3679E95E21C2}" name="Column7124" dataDxfId="9339"/>
    <tableColumn id="7133" xr3:uid="{3C83DE73-F4D0-4AA6-9512-BB6AD4BCB6F4}" name="Column7125" dataDxfId="9338"/>
    <tableColumn id="7134" xr3:uid="{4A8FAF42-18F2-427D-96D5-7111DFF20D33}" name="Column7126" dataDxfId="9337"/>
    <tableColumn id="7135" xr3:uid="{CDAE88B5-97E7-4D88-A39A-FF49A05E93DA}" name="Column7127" dataDxfId="9336"/>
    <tableColumn id="7136" xr3:uid="{D34FB831-60F2-42B3-9ED3-D67794D5796E}" name="Column7128" dataDxfId="9335"/>
    <tableColumn id="7137" xr3:uid="{26A7ABB8-2F5E-4ACE-B1B5-1248B30BB526}" name="Column7129" dataDxfId="9334"/>
    <tableColumn id="7138" xr3:uid="{9ED8F1A6-6769-4D79-BE2F-F047A860BA7C}" name="Column7130" dataDxfId="9333"/>
    <tableColumn id="7139" xr3:uid="{36D0D525-946F-4CD5-8CAC-85C3E32671F3}" name="Column7131" dataDxfId="9332"/>
    <tableColumn id="7140" xr3:uid="{99893E0E-E220-4A0E-845C-66554401A196}" name="Column7132" dataDxfId="9331"/>
    <tableColumn id="7141" xr3:uid="{B1EBF80C-D55D-4752-9F30-FA593990AC06}" name="Column7133" dataDxfId="9330"/>
    <tableColumn id="7142" xr3:uid="{1DAEDA45-4EA6-4E5E-B849-487635DF024E}" name="Column7134" dataDxfId="9329"/>
    <tableColumn id="7143" xr3:uid="{0760C10E-8137-43C6-BA33-77011E1CD22D}" name="Column7135" dataDxfId="9328"/>
    <tableColumn id="7144" xr3:uid="{0271BC57-EA91-4DCA-95F7-19C33E33C09C}" name="Column7136" dataDxfId="9327"/>
    <tableColumn id="7145" xr3:uid="{0111B7EE-341A-44CC-BDA4-897268FF6D2A}" name="Column7137" dataDxfId="9326"/>
    <tableColumn id="7146" xr3:uid="{E36714BA-8352-4E38-A008-E078D5EF4F69}" name="Column7138" dataDxfId="9325"/>
    <tableColumn id="7147" xr3:uid="{B46C538E-A5A7-4750-8EAF-15118AFF59EA}" name="Column7139" dataDxfId="9324"/>
    <tableColumn id="7148" xr3:uid="{5CBD3F35-4D03-44A1-8290-35443E4B5B33}" name="Column7140" dataDxfId="9323"/>
    <tableColumn id="7149" xr3:uid="{98141961-267B-4D50-8133-1C1C7C033389}" name="Column7141" dataDxfId="9322"/>
    <tableColumn id="7150" xr3:uid="{5ECE0F59-45A4-40E4-BA8B-03FD25214E3E}" name="Column7142" dataDxfId="9321"/>
    <tableColumn id="7151" xr3:uid="{EDACE323-1C55-4EA0-B487-EB13BBE6B296}" name="Column7143" dataDxfId="9320"/>
    <tableColumn id="7152" xr3:uid="{E29C0798-2628-448F-8D41-6011FBDA1889}" name="Column7144" dataDxfId="9319"/>
    <tableColumn id="7153" xr3:uid="{4043D4BC-6EE6-49AC-ABCD-477FB82F7C0A}" name="Column7145" dataDxfId="9318"/>
    <tableColumn id="7154" xr3:uid="{FAC81E4D-D700-43F7-B0CC-F351A904DBEE}" name="Column7146" dataDxfId="9317"/>
    <tableColumn id="7155" xr3:uid="{8FE15D13-E842-4672-80F6-0A71E0D305E8}" name="Column7147" dataDxfId="9316"/>
    <tableColumn id="7156" xr3:uid="{7B5342E9-FDB6-4D2F-A818-491E29B14DE4}" name="Column7148" dataDxfId="9315"/>
    <tableColumn id="7157" xr3:uid="{FDD6D972-F793-4DFF-9169-69F6C370B98A}" name="Column7149" dataDxfId="9314"/>
    <tableColumn id="7158" xr3:uid="{7DBAE188-6488-4212-A4AC-E75BFC15FD75}" name="Column7150" dataDxfId="9313"/>
    <tableColumn id="7159" xr3:uid="{1983DF95-430E-4852-B94B-EECB52D542BF}" name="Column7151" dataDxfId="9312"/>
    <tableColumn id="7160" xr3:uid="{72220A81-50B0-48DD-BBB8-6D5AF3D97513}" name="Column7152" dataDxfId="9311"/>
    <tableColumn id="7161" xr3:uid="{FCB3D719-99BB-4CBC-BE1F-4FDCC1D77E27}" name="Column7153" dataDxfId="9310"/>
    <tableColumn id="7162" xr3:uid="{92E3465C-4860-4E38-B38F-C16F10332347}" name="Column7154" dataDxfId="9309"/>
    <tableColumn id="7163" xr3:uid="{894FA890-4055-481E-AF5C-0E54505024C1}" name="Column7155" dataDxfId="9308"/>
    <tableColumn id="7164" xr3:uid="{A8A29A5F-F509-490F-8769-DCB3E957879E}" name="Column7156" dataDxfId="9307"/>
    <tableColumn id="7165" xr3:uid="{511169F6-A94C-4314-9231-FFFC86887002}" name="Column7157" dataDxfId="9306"/>
    <tableColumn id="7166" xr3:uid="{0C4117C8-4271-4781-8B48-A5E9D04E52F2}" name="Column7158" dataDxfId="9305"/>
    <tableColumn id="7167" xr3:uid="{A6E59385-EF07-4232-97A5-3BE3DE51436B}" name="Column7159" dataDxfId="9304"/>
    <tableColumn id="7168" xr3:uid="{7A4EBBE3-F13B-4C3D-A805-EA751CAAC2C5}" name="Column7160" dataDxfId="9303"/>
    <tableColumn id="7169" xr3:uid="{3C95DFE8-7BDB-49C6-AF08-A2421C0656D8}" name="Column7161" dataDxfId="9302"/>
    <tableColumn id="7170" xr3:uid="{98403E88-B5F0-4811-BC0A-E4F4B7A91E50}" name="Column7162" dataDxfId="9301"/>
    <tableColumn id="7171" xr3:uid="{B02C14BE-5432-4886-91F4-3B230A288C9B}" name="Column7163" dataDxfId="9300"/>
    <tableColumn id="7172" xr3:uid="{1D630265-799F-4173-B881-1735E9936B3E}" name="Column7164" dataDxfId="9299"/>
    <tableColumn id="7173" xr3:uid="{D00B5C07-49C1-4997-A610-FFA375166B9C}" name="Column7165" dataDxfId="9298"/>
    <tableColumn id="7174" xr3:uid="{A7928E85-7400-4BCB-95A1-67D55743EDD2}" name="Column7166" dataDxfId="9297"/>
    <tableColumn id="7175" xr3:uid="{56887687-15AF-49F1-8AC6-D64CF0440808}" name="Column7167" dataDxfId="9296"/>
    <tableColumn id="7176" xr3:uid="{DE8F2E24-8780-4CAC-960A-90E41F6A4A09}" name="Column7168" dataDxfId="9295"/>
    <tableColumn id="7177" xr3:uid="{5191BD5A-E02B-4B4F-B456-EA59DF5C155F}" name="Column7169" dataDxfId="9294"/>
    <tableColumn id="7178" xr3:uid="{5A03B628-60E3-4C6A-A5BD-7D35BD5D530A}" name="Column7170" dataDxfId="9293"/>
    <tableColumn id="7179" xr3:uid="{96ABEDEC-D0F1-4D05-8CE2-B0D97F7BA661}" name="Column7171" dataDxfId="9292"/>
    <tableColumn id="7180" xr3:uid="{EE6F8463-CF7C-4354-AC7E-60C03C59BBC7}" name="Column7172" dataDxfId="9291"/>
    <tableColumn id="7181" xr3:uid="{9C9E5D2D-B681-499E-BA91-AB1EAA1A70BF}" name="Column7173" dataDxfId="9290"/>
    <tableColumn id="7182" xr3:uid="{0C751154-A021-4892-B059-165E802E1EE4}" name="Column7174" dataDxfId="9289"/>
    <tableColumn id="7183" xr3:uid="{A10A5446-B3EB-4009-98DA-00BEA798AB2D}" name="Column7175" dataDxfId="9288"/>
    <tableColumn id="7184" xr3:uid="{E592BA60-3BA1-4C39-8849-14CA82E5108D}" name="Column7176" dataDxfId="9287"/>
    <tableColumn id="7185" xr3:uid="{8425C5C9-C0FF-4796-A646-A54FCB289879}" name="Column7177" dataDxfId="9286"/>
    <tableColumn id="7186" xr3:uid="{BA6E3507-098E-4612-B6F1-3D065A0967FC}" name="Column7178" dataDxfId="9285"/>
    <tableColumn id="7187" xr3:uid="{25827658-C40A-435E-BCA0-5A380CB3A87C}" name="Column7179" dataDxfId="9284"/>
    <tableColumn id="7188" xr3:uid="{7E8BB4EC-A575-473D-BCE5-E30795C7A8CF}" name="Column7180" dataDxfId="9283"/>
    <tableColumn id="7189" xr3:uid="{2C24D5A3-06AD-4B75-BE4C-577607926014}" name="Column7181" dataDxfId="9282"/>
    <tableColumn id="7190" xr3:uid="{9623E0C0-5ED2-4851-875C-3EA3B5FA4F2E}" name="Column7182" dataDxfId="9281"/>
    <tableColumn id="7191" xr3:uid="{2853833A-40C4-4981-818A-35F1CB7C2853}" name="Column7183" dataDxfId="9280"/>
    <tableColumn id="7192" xr3:uid="{DCF99346-EBF9-4A7E-B8EF-B4F2F2E4ECE3}" name="Column7184" dataDxfId="9279"/>
    <tableColumn id="7193" xr3:uid="{A0F57D46-5809-46C7-896F-0E688B4D10D9}" name="Column7185" dataDxfId="9278"/>
    <tableColumn id="7194" xr3:uid="{C69CBF61-1E52-46D8-A6EE-836C2673D86B}" name="Column7186" dataDxfId="9277"/>
    <tableColumn id="7195" xr3:uid="{AA538F91-0C88-4E4E-9753-92D9F54246A6}" name="Column7187" dataDxfId="9276"/>
    <tableColumn id="7196" xr3:uid="{00CED0F5-A777-43BA-9DDE-B5D1BF37BC98}" name="Column7188" dataDxfId="9275"/>
    <tableColumn id="7197" xr3:uid="{248B9A72-34A0-4290-9DCC-D888D5E8352F}" name="Column7189" dataDxfId="9274"/>
    <tableColumn id="7198" xr3:uid="{B79D6018-8ADD-47ED-8715-FEFD8599B6BE}" name="Column7190" dataDxfId="9273"/>
    <tableColumn id="7199" xr3:uid="{8B914A0D-73E5-44D5-BFD3-074C43434572}" name="Column7191" dataDxfId="9272"/>
    <tableColumn id="7200" xr3:uid="{C3012DF6-B12C-4E0F-9F00-929DF2D34849}" name="Column7192" dataDxfId="9271"/>
    <tableColumn id="7201" xr3:uid="{2B1AE35F-E2DB-4787-8DB1-6A66764FBE41}" name="Column7193" dataDxfId="9270"/>
    <tableColumn id="7202" xr3:uid="{BD534316-0857-4A82-9857-B7728E84D40C}" name="Column7194" dataDxfId="9269"/>
    <tableColumn id="7203" xr3:uid="{2944C624-94F0-4242-93AC-A3375BC4CB9A}" name="Column7195" dataDxfId="9268"/>
    <tableColumn id="7204" xr3:uid="{E4DD296C-70E9-483B-ABB9-2A546271AAC2}" name="Column7196" dataDxfId="9267"/>
    <tableColumn id="7205" xr3:uid="{75793536-16D7-4FA7-915F-957B24C5CA93}" name="Column7197" dataDxfId="9266"/>
    <tableColumn id="7206" xr3:uid="{562F394B-8D5B-488B-9972-44BB5B96B6DA}" name="Column7198" dataDxfId="9265"/>
    <tableColumn id="7207" xr3:uid="{2A4A0E85-4D91-4B13-9E1D-06EDEDEE23AF}" name="Column7199" dataDxfId="9264"/>
    <tableColumn id="7208" xr3:uid="{E31EE6F2-08A9-4EF0-B832-D3DA23C5BF01}" name="Column7200" dataDxfId="9263"/>
    <tableColumn id="7209" xr3:uid="{854B3AF8-2B65-4C38-A77C-563020C27006}" name="Column7201" dataDxfId="9262"/>
    <tableColumn id="7210" xr3:uid="{86CD0664-9647-4045-8F50-36C38D7950E8}" name="Column7202" dataDxfId="9261"/>
    <tableColumn id="7211" xr3:uid="{DF5B08BB-3798-4B10-A61F-21997CBA3EE9}" name="Column7203" dataDxfId="9260"/>
    <tableColumn id="7212" xr3:uid="{EE722E8A-A6D6-4D54-9AD6-A6A8EA01117D}" name="Column7204" dataDxfId="9259"/>
    <tableColumn id="7213" xr3:uid="{1E43953C-D09B-45AA-9E0E-513FD358FDE4}" name="Column7205" dataDxfId="9258"/>
    <tableColumn id="7214" xr3:uid="{96F88025-6C6E-49DD-9EA5-C472F49B3839}" name="Column7206" dataDxfId="9257"/>
    <tableColumn id="7215" xr3:uid="{75E5892A-ADD4-4F93-84A9-A9066E3D5BC2}" name="Column7207" dataDxfId="9256"/>
    <tableColumn id="7216" xr3:uid="{38AAB2CD-3C1A-4C04-8041-B360E3B161D2}" name="Column7208" dataDxfId="9255"/>
    <tableColumn id="7217" xr3:uid="{12EE302E-E900-4C83-9D22-3DE89F78C27F}" name="Column7209" dataDxfId="9254"/>
    <tableColumn id="7218" xr3:uid="{7266B0F1-AC6A-4BC4-9D40-6E9A525DBC22}" name="Column7210" dataDxfId="9253"/>
    <tableColumn id="7219" xr3:uid="{E98CE24E-269A-43FA-B124-842BE7A473D1}" name="Column7211" dataDxfId="9252"/>
    <tableColumn id="7220" xr3:uid="{7CD734FD-9BC3-4A99-BECE-7D319786B9BD}" name="Column7212" dataDxfId="9251"/>
    <tableColumn id="7221" xr3:uid="{C6949C16-7A1D-44A2-9C5F-00C1ED191328}" name="Column7213" dataDxfId="9250"/>
    <tableColumn id="7222" xr3:uid="{B42D716C-0E63-4E27-8FF2-76963A62756B}" name="Column7214" dataDxfId="9249"/>
    <tableColumn id="7223" xr3:uid="{CF99C5E8-8022-4B09-B3A6-BD0EC4F65E7A}" name="Column7215" dataDxfId="9248"/>
    <tableColumn id="7224" xr3:uid="{AA00F9DB-2052-4339-AB33-637775DB344A}" name="Column7216" dataDxfId="9247"/>
    <tableColumn id="7225" xr3:uid="{01184B98-AAE8-478D-A177-9C4CD6E51BF6}" name="Column7217" dataDxfId="9246"/>
    <tableColumn id="7226" xr3:uid="{C892E60A-9A9A-406D-8106-D3A223ADD034}" name="Column7218" dataDxfId="9245"/>
    <tableColumn id="7227" xr3:uid="{E027242B-EB9A-4715-AA20-822311B93941}" name="Column7219" dataDxfId="9244"/>
    <tableColumn id="7228" xr3:uid="{A122F5DA-39FD-457C-B85E-ACC333BF92A5}" name="Column7220" dataDxfId="9243"/>
    <tableColumn id="7229" xr3:uid="{8341C50A-CA8E-4AC3-8BD1-0FB9D34E14F3}" name="Column7221" dataDxfId="9242"/>
    <tableColumn id="7230" xr3:uid="{0BAB2BA6-CEBA-4207-917E-533977D278F5}" name="Column7222" dataDxfId="9241"/>
    <tableColumn id="7231" xr3:uid="{36B26649-82A6-4B5E-A5BB-ED19E98F5ED4}" name="Column7223" dataDxfId="9240"/>
    <tableColumn id="7232" xr3:uid="{C2DA4A65-DBFB-405D-95E5-EE7758B6C410}" name="Column7224" dataDxfId="9239"/>
    <tableColumn id="7233" xr3:uid="{B6948C53-62A9-4E6D-BA23-6F0F097545E7}" name="Column7225" dataDxfId="9238"/>
    <tableColumn id="7234" xr3:uid="{B85787AE-A14D-460F-B047-B576548F85D5}" name="Column7226" dataDxfId="9237"/>
    <tableColumn id="7235" xr3:uid="{B1EDBFAA-C14C-40E2-8E86-F4903A95EBEB}" name="Column7227" dataDxfId="9236"/>
    <tableColumn id="7236" xr3:uid="{56D75BB7-89A4-4EE6-AF8B-389808064822}" name="Column7228" dataDxfId="9235"/>
    <tableColumn id="7237" xr3:uid="{C30CF4E5-A5FF-4DF0-84C2-89363B90D01E}" name="Column7229" dataDxfId="9234"/>
    <tableColumn id="7238" xr3:uid="{B6F4470A-C498-46DB-8833-6A6543CF4814}" name="Column7230" dataDxfId="9233"/>
    <tableColumn id="7239" xr3:uid="{9885C54F-1428-43B2-934A-4C476208EE22}" name="Column7231" dataDxfId="9232"/>
    <tableColumn id="7240" xr3:uid="{71352F83-2D8B-403E-910B-E10F9827B7AC}" name="Column7232" dataDxfId="9231"/>
    <tableColumn id="7241" xr3:uid="{AC54566A-5BE0-451C-A8E0-9FAEC10F88CB}" name="Column7233" dataDxfId="9230"/>
    <tableColumn id="7242" xr3:uid="{465043AA-46EA-4281-945F-FB123549C200}" name="Column7234" dataDxfId="9229"/>
    <tableColumn id="7243" xr3:uid="{C86D6FCB-4695-4A67-9AA9-AEA8370F6BC6}" name="Column7235" dataDxfId="9228"/>
    <tableColumn id="7244" xr3:uid="{C71F41DD-07AA-4DF2-B4BA-CD14A4CA4BE0}" name="Column7236" dataDxfId="9227"/>
    <tableColumn id="7245" xr3:uid="{81BC6987-95E2-406E-AC54-06ABCA18DFC8}" name="Column7237" dataDxfId="9226"/>
    <tableColumn id="7246" xr3:uid="{2F4C2DF7-6F14-4A5E-9870-3E9504C6DB2E}" name="Column7238" dataDxfId="9225"/>
    <tableColumn id="7247" xr3:uid="{887E6FD5-FC61-4448-A8EE-9F398B78DEB7}" name="Column7239" dataDxfId="9224"/>
    <tableColumn id="7248" xr3:uid="{F69B1D1F-B0DD-4CCC-B0EC-0BB6473D17BA}" name="Column7240" dataDxfId="9223"/>
    <tableColumn id="7249" xr3:uid="{93AAEFC6-00A5-4320-9391-F15820E5D377}" name="Column7241" dataDxfId="9222"/>
    <tableColumn id="7250" xr3:uid="{4F41457A-840D-4775-A4E2-50B6999345C4}" name="Column7242" dataDxfId="9221"/>
    <tableColumn id="7251" xr3:uid="{A3C4F54A-280C-47AF-8EA8-6A07274D1E2F}" name="Column7243" dataDxfId="9220"/>
    <tableColumn id="7252" xr3:uid="{16CE970D-9E24-4EA3-8848-D46A4AC6E90D}" name="Column7244" dataDxfId="9219"/>
    <tableColumn id="7253" xr3:uid="{FE8129B3-771D-4556-8F96-6AC3893B1C48}" name="Column7245" dataDxfId="9218"/>
    <tableColumn id="7254" xr3:uid="{DABEE478-AD25-4B73-AF38-DA0116A80A91}" name="Column7246" dataDxfId="9217"/>
    <tableColumn id="7255" xr3:uid="{694616CB-B21E-48F8-850A-CC723C4E3E5C}" name="Column7247" dataDxfId="9216"/>
    <tableColumn id="7256" xr3:uid="{996EA685-F1E5-436A-9A2E-FA87F5EDD45D}" name="Column7248" dataDxfId="9215"/>
    <tableColumn id="7257" xr3:uid="{7472A72E-FAE8-4AAB-866F-883E32FBDB8E}" name="Column7249" dataDxfId="9214"/>
    <tableColumn id="7258" xr3:uid="{251B26C3-FC4F-4C63-8804-84362008D938}" name="Column7250" dataDxfId="9213"/>
    <tableColumn id="7259" xr3:uid="{96D994DC-7683-42DB-A358-1D025663834A}" name="Column7251" dataDxfId="9212"/>
    <tableColumn id="7260" xr3:uid="{3514637B-8C1D-4F46-8165-80640E69D49B}" name="Column7252" dataDxfId="9211"/>
    <tableColumn id="7261" xr3:uid="{2C7F37DB-DA4B-426F-A9BD-DE161ED09DC9}" name="Column7253" dataDxfId="9210"/>
    <tableColumn id="7262" xr3:uid="{CFB3C077-70FC-4486-94FD-A0F8C3864E89}" name="Column7254" dataDxfId="9209"/>
    <tableColumn id="7263" xr3:uid="{E4AD93FF-DD58-45DD-8B85-E43699BC6889}" name="Column7255" dataDxfId="9208"/>
    <tableColumn id="7264" xr3:uid="{A44C0146-790A-446D-BAAE-E13175B6E0C1}" name="Column7256" dataDxfId="9207"/>
    <tableColumn id="7265" xr3:uid="{01F0D2BC-22CF-435E-91E4-096831578EA1}" name="Column7257" dataDxfId="9206"/>
    <tableColumn id="7266" xr3:uid="{D5D75F9A-3770-45C8-B32A-EA7AD9227065}" name="Column7258" dataDxfId="9205"/>
    <tableColumn id="7267" xr3:uid="{A23B1641-5257-4B51-ADDD-6A95B84EE428}" name="Column7259" dataDxfId="9204"/>
    <tableColumn id="7268" xr3:uid="{57DB71E6-A232-4B39-B3E2-D2EE47D492D9}" name="Column7260" dataDxfId="9203"/>
    <tableColumn id="7269" xr3:uid="{C5F6BCCA-3483-4768-B0E4-08AF93DD9361}" name="Column7261" dataDxfId="9202"/>
    <tableColumn id="7270" xr3:uid="{F15CEEF1-B00F-420E-9685-1C246882FD8C}" name="Column7262" dataDxfId="9201"/>
    <tableColumn id="7271" xr3:uid="{D0440846-E487-4F55-9C37-ED1DAF9E20FA}" name="Column7263" dataDxfId="9200"/>
    <tableColumn id="7272" xr3:uid="{748DA97F-5A4F-4D17-A84B-DEB5ACB0A282}" name="Column7264" dataDxfId="9199"/>
    <tableColumn id="7273" xr3:uid="{3499E78E-6DA2-474E-BE7B-F3B280C6AFEA}" name="Column7265" dataDxfId="9198"/>
    <tableColumn id="7274" xr3:uid="{FA8CA863-C84E-42A4-8BD2-443FF9A4241A}" name="Column7266" dataDxfId="9197"/>
    <tableColumn id="7275" xr3:uid="{0ED82BCC-D831-4C3D-A317-5475A3CFA773}" name="Column7267" dataDxfId="9196"/>
    <tableColumn id="7276" xr3:uid="{C9C334A1-BD85-4F54-9C07-09DC213C2932}" name="Column7268" dataDxfId="9195"/>
    <tableColumn id="7277" xr3:uid="{E64CA6E2-97F9-4F7C-B665-322148B10CF3}" name="Column7269" dataDxfId="9194"/>
    <tableColumn id="7278" xr3:uid="{8915D082-16CA-4F41-8985-31CF70DA68EC}" name="Column7270" dataDxfId="9193"/>
    <tableColumn id="7279" xr3:uid="{1876A4B5-4F13-47E1-9B69-2143F2E105FB}" name="Column7271" dataDxfId="9192"/>
    <tableColumn id="7280" xr3:uid="{0F141F95-2BFB-4578-AAD5-F5A4A9916C98}" name="Column7272" dataDxfId="9191"/>
    <tableColumn id="7281" xr3:uid="{DF59AA82-0F08-4203-8335-ECB245907331}" name="Column7273" dataDxfId="9190"/>
    <tableColumn id="7282" xr3:uid="{7128185A-3500-4A5A-8EA6-EA50ACF04742}" name="Column7274" dataDxfId="9189"/>
    <tableColumn id="7283" xr3:uid="{6615E225-2D84-454B-8E37-3BE5DB8FC846}" name="Column7275" dataDxfId="9188"/>
    <tableColumn id="7284" xr3:uid="{50283443-E523-4B77-96C2-86B2FD235C01}" name="Column7276" dataDxfId="9187"/>
    <tableColumn id="7285" xr3:uid="{0CBF1181-60DC-40F7-83F2-D1658979D913}" name="Column7277" dataDxfId="9186"/>
    <tableColumn id="7286" xr3:uid="{E1A50F3E-B91A-410F-94E4-1053367258C3}" name="Column7278" dataDxfId="9185"/>
    <tableColumn id="7287" xr3:uid="{7A43E0B4-7D01-4D8B-A1B7-A22EC3453F4E}" name="Column7279" dataDxfId="9184"/>
    <tableColumn id="7288" xr3:uid="{E5837259-D923-46BE-B112-4B39D7092CFD}" name="Column7280" dataDxfId="9183"/>
    <tableColumn id="7289" xr3:uid="{C68D53E0-670D-443C-A1A0-EF483EF7FE54}" name="Column7281" dataDxfId="9182"/>
    <tableColumn id="7290" xr3:uid="{046DCE3E-6E75-4C16-8EB1-A4D4442AD6EB}" name="Column7282" dataDxfId="9181"/>
    <tableColumn id="7291" xr3:uid="{D0324560-E961-420A-9DCC-8E49A7B2DC1E}" name="Column7283" dataDxfId="9180"/>
    <tableColumn id="7292" xr3:uid="{4034D969-6F71-4A88-9A9A-9F21A2131D9D}" name="Column7284" dataDxfId="9179"/>
    <tableColumn id="7293" xr3:uid="{16EE8ACC-B149-4A8D-B68F-3A1212ED0A70}" name="Column7285" dataDxfId="9178"/>
    <tableColumn id="7294" xr3:uid="{E3F7BE2B-FD36-4E44-AC03-8CEC9DFD14FB}" name="Column7286" dataDxfId="9177"/>
    <tableColumn id="7295" xr3:uid="{8A9AD069-9CF8-4A3E-A57E-65FA53B7EDBF}" name="Column7287" dataDxfId="9176"/>
    <tableColumn id="7296" xr3:uid="{3A462AC5-EE12-48DE-A89E-5EBDB2313F7C}" name="Column7288" dataDxfId="9175"/>
    <tableColumn id="7297" xr3:uid="{D153F034-AE93-424F-80B3-FA2EB7E206BF}" name="Column7289" dataDxfId="9174"/>
    <tableColumn id="7298" xr3:uid="{72440564-9EA6-4BD7-9C66-552104626EA5}" name="Column7290" dataDxfId="9173"/>
    <tableColumn id="7299" xr3:uid="{4FD87777-C8B3-4BE8-B2BF-E159B6C6434E}" name="Column7291" dataDxfId="9172"/>
    <tableColumn id="7300" xr3:uid="{C3AC7C91-3A60-49A7-80A9-639E2208FF95}" name="Column7292" dataDxfId="9171"/>
    <tableColumn id="7301" xr3:uid="{1232CDD2-06BC-4355-ADA0-117BA0817F85}" name="Column7293" dataDxfId="9170"/>
    <tableColumn id="7302" xr3:uid="{C0EC22CF-F390-424E-9E00-C4C22615C57F}" name="Column7294" dataDxfId="9169"/>
    <tableColumn id="7303" xr3:uid="{54CB41E6-E34F-4893-BC63-EE49DC47AEAF}" name="Column7295" dataDxfId="9168"/>
    <tableColumn id="7304" xr3:uid="{DFA9C0F3-4C9D-4B5C-B45E-45C93B2360B4}" name="Column7296" dataDxfId="9167"/>
    <tableColumn id="7305" xr3:uid="{CE5AAA86-B012-4E97-87A4-E6E12A2326B0}" name="Column7297" dataDxfId="9166"/>
    <tableColumn id="7306" xr3:uid="{58F40367-3FF5-44C3-B23D-1472143C987E}" name="Column7298" dataDxfId="9165"/>
    <tableColumn id="7307" xr3:uid="{390295F7-CDBA-4E29-92AD-9AE91AAE0B5E}" name="Column7299" dataDxfId="9164"/>
    <tableColumn id="7308" xr3:uid="{A993441C-4BA0-422C-BE71-7362B23A940C}" name="Column7300" dataDxfId="9163"/>
    <tableColumn id="7309" xr3:uid="{C714D217-A108-4A2E-9E61-45AADE0DBA96}" name="Column7301" dataDxfId="9162"/>
    <tableColumn id="7310" xr3:uid="{CB2D7641-DF69-435C-B4A0-04E0E6DCBA20}" name="Column7302" dataDxfId="9161"/>
    <tableColumn id="7311" xr3:uid="{D61B67D0-A709-4D73-A065-22A10F8E3A26}" name="Column7303" dataDxfId="9160"/>
    <tableColumn id="7312" xr3:uid="{4319A39F-1FEF-4095-A88B-35E77461A457}" name="Column7304" dataDxfId="9159"/>
    <tableColumn id="7313" xr3:uid="{85EA8257-2653-4D72-8400-E5FEB4F7FA5C}" name="Column7305" dataDxfId="9158"/>
    <tableColumn id="7314" xr3:uid="{F7A27AC8-3E13-494E-9F82-8A4D3EDBE063}" name="Column7306" dataDxfId="9157"/>
    <tableColumn id="7315" xr3:uid="{AFC59DF2-0573-4C36-919F-2BC281CCD0AD}" name="Column7307" dataDxfId="9156"/>
    <tableColumn id="7316" xr3:uid="{4A3B0AEC-D1B2-4CEF-97E3-6AE549AD7A93}" name="Column7308" dataDxfId="9155"/>
    <tableColumn id="7317" xr3:uid="{517BD8E9-D0FA-4F31-B48D-118289770CE4}" name="Column7309" dataDxfId="9154"/>
    <tableColumn id="7318" xr3:uid="{A2BF823A-E341-49A9-A9E8-142CCC8F6799}" name="Column7310" dataDxfId="9153"/>
    <tableColumn id="7319" xr3:uid="{443FAA42-7A6A-4896-9C12-E2481C025248}" name="Column7311" dataDxfId="9152"/>
    <tableColumn id="7320" xr3:uid="{955F98F6-AEE9-4F9D-BF2C-6E5ABC12DF57}" name="Column7312" dataDxfId="9151"/>
    <tableColumn id="7321" xr3:uid="{F06CC93A-0DC3-41FD-80F6-E8BE5577D901}" name="Column7313" dataDxfId="9150"/>
    <tableColumn id="7322" xr3:uid="{1B4EC0CE-51B5-43D6-930E-0D9EF146EDC6}" name="Column7314" dataDxfId="9149"/>
    <tableColumn id="7323" xr3:uid="{42998128-0C39-49C9-AAF1-F429C6D45383}" name="Column7315" dataDxfId="9148"/>
    <tableColumn id="7324" xr3:uid="{A20A8957-AFBC-4233-AEFB-0C05B68023FC}" name="Column7316" dataDxfId="9147"/>
    <tableColumn id="7325" xr3:uid="{74BD2B1B-702B-4F68-9422-CBE40C93F9F5}" name="Column7317" dataDxfId="9146"/>
    <tableColumn id="7326" xr3:uid="{94FE4B82-E3BE-4CB5-BBA3-20DB2575C322}" name="Column7318" dataDxfId="9145"/>
    <tableColumn id="7327" xr3:uid="{9B70994E-61D3-444D-A435-E46AF823D5AC}" name="Column7319" dataDxfId="9144"/>
    <tableColumn id="7328" xr3:uid="{EE8155DC-C3C0-425C-82A9-C1B5C73AA7BA}" name="Column7320" dataDxfId="9143"/>
    <tableColumn id="7329" xr3:uid="{A6DA0270-F657-48C0-A76E-5F6CDFE19E36}" name="Column7321" dataDxfId="9142"/>
    <tableColumn id="7330" xr3:uid="{AC4093F9-2ABE-4060-9F3C-5958894A57A9}" name="Column7322" dataDxfId="9141"/>
    <tableColumn id="7331" xr3:uid="{50894411-1AA6-4D0E-B1F8-CF27D5D6D6F0}" name="Column7323" dataDxfId="9140"/>
    <tableColumn id="7332" xr3:uid="{D8DC67AA-9689-4E5C-8F03-9C90DC0423BB}" name="Column7324" dataDxfId="9139"/>
    <tableColumn id="7333" xr3:uid="{384E53FF-0649-4D12-940F-3FEA44EA051C}" name="Column7325" dataDxfId="9138"/>
    <tableColumn id="7334" xr3:uid="{ED63A8F4-D8AC-4D23-ABAD-7B1545B2BD10}" name="Column7326" dataDxfId="9137"/>
    <tableColumn id="7335" xr3:uid="{3D80A28F-CF6D-457E-B2CD-81747398E399}" name="Column7327" dataDxfId="9136"/>
    <tableColumn id="7336" xr3:uid="{E6B463A1-3C80-4520-8FD3-86D20469B6D6}" name="Column7328" dataDxfId="9135"/>
    <tableColumn id="7337" xr3:uid="{B8E8D69E-5165-4B3E-B081-63FB6D6F99CE}" name="Column7329" dataDxfId="9134"/>
    <tableColumn id="7338" xr3:uid="{DAA86101-759D-4261-92ED-F52C5869FF64}" name="Column7330" dataDxfId="9133"/>
    <tableColumn id="7339" xr3:uid="{BA108037-0A57-4200-B4DF-F7524628D482}" name="Column7331" dataDxfId="9132"/>
    <tableColumn id="7340" xr3:uid="{CC97C702-4699-4199-BEE0-92B0D774BA56}" name="Column7332" dataDxfId="9131"/>
    <tableColumn id="7341" xr3:uid="{1858D986-7A55-49A2-98A8-6A7B844D2A05}" name="Column7333" dataDxfId="9130"/>
    <tableColumn id="7342" xr3:uid="{E1BFB75A-26B6-4D5B-8B16-37B837BA3287}" name="Column7334" dataDxfId="9129"/>
    <tableColumn id="7343" xr3:uid="{D29E0299-9C43-4D3A-BDC4-1B4767359644}" name="Column7335" dataDxfId="9128"/>
    <tableColumn id="7344" xr3:uid="{E0312A38-FF38-4130-A56D-9D8695A992E1}" name="Column7336" dataDxfId="9127"/>
    <tableColumn id="7345" xr3:uid="{1BC114BA-B261-42B4-A15A-BEEA95B04A59}" name="Column7337" dataDxfId="9126"/>
    <tableColumn id="7346" xr3:uid="{BF305941-8DB8-4E76-9B83-7B35D66C6175}" name="Column7338" dataDxfId="9125"/>
    <tableColumn id="7347" xr3:uid="{B64CF3F5-2A68-418C-8849-1CA300920CB0}" name="Column7339" dataDxfId="9124"/>
    <tableColumn id="7348" xr3:uid="{B4A61830-4C29-4C66-B382-A47B751F6786}" name="Column7340" dataDxfId="9123"/>
    <tableColumn id="7349" xr3:uid="{A6CEFCB9-A0D8-446B-90E8-B849E5ECB05C}" name="Column7341" dataDxfId="9122"/>
    <tableColumn id="7350" xr3:uid="{878560BB-0A78-4E7C-ABDB-670F82997DB2}" name="Column7342" dataDxfId="9121"/>
    <tableColumn id="7351" xr3:uid="{E196AE60-6865-409F-BB14-348B06493053}" name="Column7343" dataDxfId="9120"/>
    <tableColumn id="7352" xr3:uid="{B34CFACB-F48D-4D1F-95BE-8AB22067DDDB}" name="Column7344" dataDxfId="9119"/>
    <tableColumn id="7353" xr3:uid="{BD5C641B-1E74-47F8-9FDD-1F5373667890}" name="Column7345" dataDxfId="9118"/>
    <tableColumn id="7354" xr3:uid="{39CA5E17-6CF6-4643-A59C-7AE3D089AB1A}" name="Column7346" dataDxfId="9117"/>
    <tableColumn id="7355" xr3:uid="{1D869ACC-5FD9-41EE-BFCC-1E2857024770}" name="Column7347" dataDxfId="9116"/>
    <tableColumn id="7356" xr3:uid="{28B5D87D-C47C-4AC8-84CD-11D0BC86FA9B}" name="Column7348" dataDxfId="9115"/>
    <tableColumn id="7357" xr3:uid="{F2D1E9DC-38DA-475E-B809-209BC24727CF}" name="Column7349" dataDxfId="9114"/>
    <tableColumn id="7358" xr3:uid="{89357E99-88B2-4481-813E-29DE1667A567}" name="Column7350" dataDxfId="9113"/>
    <tableColumn id="7359" xr3:uid="{68E279D9-29F3-47FD-8C0D-C589D9DDDD8D}" name="Column7351" dataDxfId="9112"/>
    <tableColumn id="7360" xr3:uid="{7D483BBC-3B8A-4A39-8E1D-BC1E6BA70053}" name="Column7352" dataDxfId="9111"/>
    <tableColumn id="7361" xr3:uid="{FF81204C-32BE-4965-A905-56B96D83E71E}" name="Column7353" dataDxfId="9110"/>
    <tableColumn id="7362" xr3:uid="{69CB4EE9-C33F-4E63-8867-0DAEC56BEE32}" name="Column7354" dataDxfId="9109"/>
    <tableColumn id="7363" xr3:uid="{7925AD8C-D6F7-4301-B12E-14CB7C7B7C85}" name="Column7355" dataDxfId="9108"/>
    <tableColumn id="7364" xr3:uid="{52F3DCF8-C2C1-469E-8FA1-231385DF14DF}" name="Column7356" dataDxfId="9107"/>
    <tableColumn id="7365" xr3:uid="{D5BC4A62-EC64-4477-98FA-D0863382C791}" name="Column7357" dataDxfId="9106"/>
    <tableColumn id="7366" xr3:uid="{6A63A103-9F52-4554-AD50-4D94500889E3}" name="Column7358" dataDxfId="9105"/>
    <tableColumn id="7367" xr3:uid="{A16F64E5-486C-485D-912D-19FFB755DD31}" name="Column7359" dataDxfId="9104"/>
    <tableColumn id="7368" xr3:uid="{85DEACDD-CC47-4E0A-8C53-1E69A6D047E7}" name="Column7360" dataDxfId="9103"/>
    <tableColumn id="7369" xr3:uid="{982DEC38-BEC9-43F5-BB4E-CD0CDEB7D0FC}" name="Column7361" dataDxfId="9102"/>
    <tableColumn id="7370" xr3:uid="{A60AB88A-C999-4DF2-839E-8C7FE2B15731}" name="Column7362" dataDxfId="9101"/>
    <tableColumn id="7371" xr3:uid="{91A19E15-C668-4841-8DC2-9A9D98B2CC8F}" name="Column7363" dataDxfId="9100"/>
    <tableColumn id="7372" xr3:uid="{F1084654-6204-4CF4-A989-7864C26FC159}" name="Column7364" dataDxfId="9099"/>
    <tableColumn id="7373" xr3:uid="{097FCCFE-5DE5-4940-8E4B-DF171BFD3AA0}" name="Column7365" dataDxfId="9098"/>
    <tableColumn id="7374" xr3:uid="{AB615E22-B1A3-44C9-8CF4-62E084FB3E61}" name="Column7366" dataDxfId="9097"/>
    <tableColumn id="7375" xr3:uid="{F0EEF035-FBD7-4E12-AB9C-0C2B0E3B779C}" name="Column7367" dataDxfId="9096"/>
    <tableColumn id="7376" xr3:uid="{C92F5975-45F7-4618-9BA7-E9AA7198E0B5}" name="Column7368" dataDxfId="9095"/>
    <tableColumn id="7377" xr3:uid="{0C933723-4A5A-40C7-9844-C1E777941253}" name="Column7369" dataDxfId="9094"/>
    <tableColumn id="7378" xr3:uid="{21BEB2C9-D23F-4E0E-8212-81C9D9CCB238}" name="Column7370" dataDxfId="9093"/>
    <tableColumn id="7379" xr3:uid="{F65D6429-0920-4E0F-8025-3B85D3D6F45E}" name="Column7371" dataDxfId="9092"/>
    <tableColumn id="7380" xr3:uid="{7C347AA4-DF06-4522-9A2C-EE01E617D43F}" name="Column7372" dataDxfId="9091"/>
    <tableColumn id="7381" xr3:uid="{6DEBB613-FF1B-49BE-87C2-147DE672082E}" name="Column7373" dataDxfId="9090"/>
    <tableColumn id="7382" xr3:uid="{385B9BD3-ACFD-44B0-82CE-F09AF27F9E9C}" name="Column7374" dataDxfId="9089"/>
    <tableColumn id="7383" xr3:uid="{F894311E-110C-4FD3-849C-135E20102F66}" name="Column7375" dataDxfId="9088"/>
    <tableColumn id="7384" xr3:uid="{2FB0788E-A31A-42BC-B85F-D0FFF5A8EEDD}" name="Column7376" dataDxfId="9087"/>
    <tableColumn id="7385" xr3:uid="{FDBB9EE2-8DBB-4310-89CC-8C9031249CF4}" name="Column7377" dataDxfId="9086"/>
    <tableColumn id="7386" xr3:uid="{87587ABF-07C3-440D-AC75-922300751E4E}" name="Column7378" dataDxfId="9085"/>
    <tableColumn id="7387" xr3:uid="{BD9382D7-83D5-4F49-ADAE-565548C54638}" name="Column7379" dataDxfId="9084"/>
    <tableColumn id="7388" xr3:uid="{6A77FF66-8383-4151-8E09-83F7AE7B42E0}" name="Column7380" dataDxfId="9083"/>
    <tableColumn id="7389" xr3:uid="{77F4C6D1-FFDA-496D-B698-0C613A3D162E}" name="Column7381" dataDxfId="9082"/>
    <tableColumn id="7390" xr3:uid="{E1BC4048-D073-48B9-A874-A2CEE0926F09}" name="Column7382" dataDxfId="9081"/>
    <tableColumn id="7391" xr3:uid="{FCEF24E6-A92B-4BC1-9D15-A92123F40D6F}" name="Column7383" dataDxfId="9080"/>
    <tableColumn id="7392" xr3:uid="{1B536971-92AF-4C1D-8DB3-FE08AC57460A}" name="Column7384" dataDxfId="9079"/>
    <tableColumn id="7393" xr3:uid="{E963E20B-4D28-4AA4-9903-BBE362CC5A15}" name="Column7385" dataDxfId="9078"/>
    <tableColumn id="7394" xr3:uid="{A59A9713-CD86-482D-A2D5-3B1AC7C2B665}" name="Column7386" dataDxfId="9077"/>
    <tableColumn id="7395" xr3:uid="{8225908D-E675-4138-9BF2-1774CD64C62B}" name="Column7387" dataDxfId="9076"/>
    <tableColumn id="7396" xr3:uid="{48CE2C0D-B489-4D25-84AF-8DAABECDD25F}" name="Column7388" dataDxfId="9075"/>
    <tableColumn id="7397" xr3:uid="{BCA7BCD0-FC77-4E8D-8B4D-4152CB9D4357}" name="Column7389" dataDxfId="9074"/>
    <tableColumn id="7398" xr3:uid="{A6CEFC6F-5178-4ADF-A263-903562AF43BC}" name="Column7390" dataDxfId="9073"/>
    <tableColumn id="7399" xr3:uid="{6A466B11-B34D-43EE-B336-DAB225BDE32B}" name="Column7391" dataDxfId="9072"/>
    <tableColumn id="7400" xr3:uid="{3B704B8A-03CD-4126-8D41-744409105BC8}" name="Column7392" dataDxfId="9071"/>
    <tableColumn id="7401" xr3:uid="{9D902981-F593-40CC-BCB4-AA4DC83C0D09}" name="Column7393" dataDxfId="9070"/>
    <tableColumn id="7402" xr3:uid="{15D30243-09B5-4CB7-A18D-06BCA29DB428}" name="Column7394" dataDxfId="9069"/>
    <tableColumn id="7403" xr3:uid="{955EA05F-D499-4A63-A518-E371A913475B}" name="Column7395" dataDxfId="9068"/>
    <tableColumn id="7404" xr3:uid="{365F596B-488B-4F47-983C-2502633521B5}" name="Column7396" dataDxfId="9067"/>
    <tableColumn id="7405" xr3:uid="{10F7EE8F-111F-4C28-A493-B36831F2AFD7}" name="Column7397" dataDxfId="9066"/>
    <tableColumn id="7406" xr3:uid="{7D5A4083-132E-4FC9-B475-BCA65C05FA0B}" name="Column7398" dataDxfId="9065"/>
    <tableColumn id="7407" xr3:uid="{7A1AC55B-3F29-4BF7-9593-AD0CB7827413}" name="Column7399" dataDxfId="9064"/>
    <tableColumn id="7408" xr3:uid="{89F95FCF-3882-4FF8-94D1-4B26E2CE0999}" name="Column7400" dataDxfId="9063"/>
    <tableColumn id="7409" xr3:uid="{0A80CAE9-6733-418C-A2AC-90FFF724163E}" name="Column7401" dataDxfId="9062"/>
    <tableColumn id="7410" xr3:uid="{155C63D5-4FF9-4626-BAB8-C9D9CB65DFC2}" name="Column7402" dataDxfId="9061"/>
    <tableColumn id="7411" xr3:uid="{8957B3EA-EE87-4B25-ACDC-E0B88A4ECD6F}" name="Column7403" dataDxfId="9060"/>
    <tableColumn id="7412" xr3:uid="{2210A3AA-C2D8-4D38-9F54-BFDB2ABCF06C}" name="Column7404" dataDxfId="9059"/>
    <tableColumn id="7413" xr3:uid="{3433D6A2-C706-4235-9784-27749D42F92E}" name="Column7405" dataDxfId="9058"/>
    <tableColumn id="7414" xr3:uid="{E2390785-7404-49AD-95B0-198328A88282}" name="Column7406" dataDxfId="9057"/>
    <tableColumn id="7415" xr3:uid="{9ECB9926-1D36-492F-A9D3-41B6BF0A8FBA}" name="Column7407" dataDxfId="9056"/>
    <tableColumn id="7416" xr3:uid="{620C1327-0DC8-4351-8A77-72AD92807775}" name="Column7408" dataDxfId="9055"/>
    <tableColumn id="7417" xr3:uid="{9065EA0E-8E04-4544-A89C-3A9C5FCAAA5C}" name="Column7409" dataDxfId="9054"/>
    <tableColumn id="7418" xr3:uid="{140D4B47-96AB-4138-B918-8640D2188219}" name="Column7410" dataDxfId="9053"/>
    <tableColumn id="7419" xr3:uid="{32F6E289-892F-4EAE-90D4-06C03C3D80AA}" name="Column7411" dataDxfId="9052"/>
    <tableColumn id="7420" xr3:uid="{7075FF5D-AEE8-48B3-B3E6-A4807B9B5D2E}" name="Column7412" dataDxfId="9051"/>
    <tableColumn id="7421" xr3:uid="{5B7EACE3-7A91-4F29-873E-E8E46FBE9EBF}" name="Column7413" dataDxfId="9050"/>
    <tableColumn id="7422" xr3:uid="{931DC8AE-B5D8-4679-BE20-FB9C2E758E53}" name="Column7414" dataDxfId="9049"/>
    <tableColumn id="7423" xr3:uid="{595E8952-AC5F-4656-A77B-9C13932FB596}" name="Column7415" dataDxfId="9048"/>
    <tableColumn id="7424" xr3:uid="{905E6F06-DE20-4971-B940-E97F7D0FC919}" name="Column7416" dataDxfId="9047"/>
    <tableColumn id="7425" xr3:uid="{30923534-F859-4240-9341-4E7A4E320A83}" name="Column7417" dataDxfId="9046"/>
    <tableColumn id="7426" xr3:uid="{2832BC52-5151-4338-9AFD-C121E5B793B4}" name="Column7418" dataDxfId="9045"/>
    <tableColumn id="7427" xr3:uid="{0ED351C8-A9C3-46AA-9884-F4A90894D5EA}" name="Column7419" dataDxfId="9044"/>
    <tableColumn id="7428" xr3:uid="{C81CFA9C-07AD-4C62-B0E2-53455FED3258}" name="Column7420" dataDxfId="9043"/>
    <tableColumn id="7429" xr3:uid="{E26CB624-420E-469E-B17A-FC78FBE15E8C}" name="Column7421" dataDxfId="9042"/>
    <tableColumn id="7430" xr3:uid="{D2F66789-1FFA-49E8-8C44-8881BAB3DC57}" name="Column7422" dataDxfId="9041"/>
    <tableColumn id="7431" xr3:uid="{60E6821D-305B-4BE0-B521-0BAA5A6A1D33}" name="Column7423" dataDxfId="9040"/>
    <tableColumn id="7432" xr3:uid="{5FA9AB95-55F2-451F-9089-D8901848797F}" name="Column7424" dataDxfId="9039"/>
    <tableColumn id="7433" xr3:uid="{0B782523-1D8F-4ABB-9C93-86CE3DB6ECE0}" name="Column7425" dataDxfId="9038"/>
    <tableColumn id="7434" xr3:uid="{7898FADD-387C-4E54-AEF7-EFD5DD0282F0}" name="Column7426" dataDxfId="9037"/>
    <tableColumn id="7435" xr3:uid="{79205BE3-597E-48B4-98DF-37CBFD950E1E}" name="Column7427" dataDxfId="9036"/>
    <tableColumn id="7436" xr3:uid="{0DC38AFC-F23F-4167-8B6D-3A4FB3EC22D1}" name="Column7428" dataDxfId="9035"/>
    <tableColumn id="7437" xr3:uid="{E71C5B4E-08C8-4FDE-97A8-79CD7F1F00EB}" name="Column7429" dataDxfId="9034"/>
    <tableColumn id="7438" xr3:uid="{980B18F0-6466-4D32-A4DB-F67D52E10102}" name="Column7430" dataDxfId="9033"/>
    <tableColumn id="7439" xr3:uid="{AAA1FB45-AAA9-44DD-9C12-F42F67A3D4A2}" name="Column7431" dataDxfId="9032"/>
    <tableColumn id="7440" xr3:uid="{FD23752D-1656-4B26-A9A0-F96F85BA59D9}" name="Column7432" dataDxfId="9031"/>
    <tableColumn id="7441" xr3:uid="{4550E557-14DB-439C-8E43-4C4A41B20C90}" name="Column7433" dataDxfId="9030"/>
    <tableColumn id="7442" xr3:uid="{9B909048-BCD6-4ABC-B59F-2340F44BA16B}" name="Column7434" dataDxfId="9029"/>
    <tableColumn id="7443" xr3:uid="{76D5E6A8-26F0-45A3-B7E0-1E211205678A}" name="Column7435" dataDxfId="9028"/>
    <tableColumn id="7444" xr3:uid="{AF7046CA-9608-4EFF-A136-CCC38D0B7C1F}" name="Column7436" dataDxfId="9027"/>
    <tableColumn id="7445" xr3:uid="{B7ED85A5-40F0-4962-B7F7-07D25301D459}" name="Column7437" dataDxfId="9026"/>
    <tableColumn id="7446" xr3:uid="{5F154AC0-E2D3-4C58-8FAA-A72A743F9260}" name="Column7438" dataDxfId="9025"/>
    <tableColumn id="7447" xr3:uid="{FF9C4EC5-1AE9-41A9-8CAD-FF702ED2CDC5}" name="Column7439" dataDxfId="9024"/>
    <tableColumn id="7448" xr3:uid="{8A086933-21F6-42E6-9365-E7218518D193}" name="Column7440" dataDxfId="9023"/>
    <tableColumn id="7449" xr3:uid="{784A54F8-CC53-4BB4-881C-94652C726148}" name="Column7441" dataDxfId="9022"/>
    <tableColumn id="7450" xr3:uid="{E5568FD4-5B77-4970-8D68-DA71ED645ACC}" name="Column7442" dataDxfId="9021"/>
    <tableColumn id="7451" xr3:uid="{2E28ABA3-B198-4852-B7C2-0781466F39F7}" name="Column7443" dataDxfId="9020"/>
    <tableColumn id="7452" xr3:uid="{4801C3DD-6E9C-4DF9-8DE2-1FCC904F1A9A}" name="Column7444" dataDxfId="9019"/>
    <tableColumn id="7453" xr3:uid="{F953E4C6-A566-458F-933A-65E1114C5948}" name="Column7445" dataDxfId="9018"/>
    <tableColumn id="7454" xr3:uid="{B389E841-8B9D-4E98-BD7E-28C484658046}" name="Column7446" dataDxfId="9017"/>
    <tableColumn id="7455" xr3:uid="{CC6E151C-5199-40D7-BE3B-789CA9C10DDF}" name="Column7447" dataDxfId="9016"/>
    <tableColumn id="7456" xr3:uid="{4DA7CE11-BBCB-4F1A-BA32-2549938586D3}" name="Column7448" dataDxfId="9015"/>
    <tableColumn id="7457" xr3:uid="{EE4ED155-3FAB-4322-8B84-FBE045034957}" name="Column7449" dataDxfId="9014"/>
    <tableColumn id="7458" xr3:uid="{48FF076E-0D9D-4849-8712-E1072A8D3CB9}" name="Column7450" dataDxfId="9013"/>
    <tableColumn id="7459" xr3:uid="{34ABA42A-7705-408A-840F-4348F68D6E66}" name="Column7451" dataDxfId="9012"/>
    <tableColumn id="7460" xr3:uid="{AE335495-666C-4B45-8EE0-A56A2C0FCD31}" name="Column7452" dataDxfId="9011"/>
    <tableColumn id="7461" xr3:uid="{BBFD9AC4-4788-4EB9-BD17-5BFA5E1EE28A}" name="Column7453" dataDxfId="9010"/>
    <tableColumn id="7462" xr3:uid="{165025D3-C7D1-4028-AD7F-A3C6D7E6276D}" name="Column7454" dataDxfId="9009"/>
    <tableColumn id="7463" xr3:uid="{394CD88E-9765-476F-81C7-7E81C50637DF}" name="Column7455" dataDxfId="9008"/>
    <tableColumn id="7464" xr3:uid="{84E71DB1-64B8-4CED-B02D-43BE09D823ED}" name="Column7456" dataDxfId="9007"/>
    <tableColumn id="7465" xr3:uid="{4D18DFE0-D201-4C58-97B4-4AC8FBB2916E}" name="Column7457" dataDxfId="9006"/>
    <tableColumn id="7466" xr3:uid="{1A819BF9-6C2E-4625-8D2C-E1DD02B278B9}" name="Column7458" dataDxfId="9005"/>
    <tableColumn id="7467" xr3:uid="{12248EE0-3CB9-41D8-AE3B-5042D0D10C6D}" name="Column7459" dataDxfId="9004"/>
    <tableColumn id="7468" xr3:uid="{9CCDA3AD-697B-44F5-B73D-D80ADE213688}" name="Column7460" dataDxfId="9003"/>
    <tableColumn id="7469" xr3:uid="{7E0BDBEF-91FE-438A-8920-C04EB5D50331}" name="Column7461" dataDxfId="9002"/>
    <tableColumn id="7470" xr3:uid="{AD987854-03DB-4D4B-9F89-20D7993285F6}" name="Column7462" dataDxfId="9001"/>
    <tableColumn id="7471" xr3:uid="{6FC29CEF-45C3-443D-B617-BD81D71C7A4C}" name="Column7463" dataDxfId="9000"/>
    <tableColumn id="7472" xr3:uid="{CC8CF9A3-BC23-4C15-B926-7E3B5E2D5F83}" name="Column7464" dataDxfId="8999"/>
    <tableColumn id="7473" xr3:uid="{8F4B9D30-4676-460C-9EF9-125D0AEF2C22}" name="Column7465" dataDxfId="8998"/>
    <tableColumn id="7474" xr3:uid="{CE0044BA-DBC1-4047-A9AD-1606C4B8C4B9}" name="Column7466" dataDxfId="8997"/>
    <tableColumn id="7475" xr3:uid="{B5562970-3D5E-4C7A-A360-EEFAC23D3E6A}" name="Column7467" dataDxfId="8996"/>
    <tableColumn id="7476" xr3:uid="{D8D676FE-305A-4015-9C9D-BCC47ED87B76}" name="Column7468" dataDxfId="8995"/>
    <tableColumn id="7477" xr3:uid="{62FE503E-E84F-40B8-9206-E3691E97EFFA}" name="Column7469" dataDxfId="8994"/>
    <tableColumn id="7478" xr3:uid="{AAF2FCF7-C05F-49A2-BC7E-AAFCFB896C1F}" name="Column7470" dataDxfId="8993"/>
    <tableColumn id="7479" xr3:uid="{EFACD158-68FD-47D8-8A29-2EBCE06637E8}" name="Column7471" dataDxfId="8992"/>
    <tableColumn id="7480" xr3:uid="{FB59EF8A-3507-463D-9563-D563CB33CE30}" name="Column7472" dataDxfId="8991"/>
    <tableColumn id="7481" xr3:uid="{90881B00-E84A-428E-9567-8E326BB8E81C}" name="Column7473" dataDxfId="8990"/>
    <tableColumn id="7482" xr3:uid="{619E0DD0-6F6C-45DD-BA04-B0F4D4A16415}" name="Column7474" dataDxfId="8989"/>
    <tableColumn id="7483" xr3:uid="{6505F101-F322-40A9-A0FC-6CF6AFBCA389}" name="Column7475" dataDxfId="8988"/>
    <tableColumn id="7484" xr3:uid="{A46AFA16-1E5E-41A2-BDF8-45059DE2B87A}" name="Column7476" dataDxfId="8987"/>
    <tableColumn id="7485" xr3:uid="{167ADEDD-5DB1-452A-B317-61FB9541A7DC}" name="Column7477" dataDxfId="8986"/>
    <tableColumn id="7486" xr3:uid="{05C3A56F-877B-4DC7-A2ED-4955E259FF2F}" name="Column7478" dataDxfId="8985"/>
    <tableColumn id="7487" xr3:uid="{2899F121-3642-494B-A3C7-C78A740E21B1}" name="Column7479" dataDxfId="8984"/>
    <tableColumn id="7488" xr3:uid="{3BF5185D-C3F3-4073-9F3C-F56E5062EF2F}" name="Column7480" dataDxfId="8983"/>
    <tableColumn id="7489" xr3:uid="{467CF6C0-DE00-4496-A6FA-CAA8E13CD163}" name="Column7481" dataDxfId="8982"/>
    <tableColumn id="7490" xr3:uid="{3267AE29-D753-44B1-A1E2-7F4F657F07AB}" name="Column7482" dataDxfId="8981"/>
    <tableColumn id="7491" xr3:uid="{88CECA66-6F07-46AA-B9FC-7310049F0E3D}" name="Column7483" dataDxfId="8980"/>
    <tableColumn id="7492" xr3:uid="{20AAF0C7-0DA7-493A-B3A5-92BFD09627A1}" name="Column7484" dataDxfId="8979"/>
    <tableColumn id="7493" xr3:uid="{364E4C33-6393-4CFA-B782-531538AA725F}" name="Column7485" dataDxfId="8978"/>
    <tableColumn id="7494" xr3:uid="{A0F5FF1B-DF11-4B5A-B008-BB3A140D1E1E}" name="Column7486" dataDxfId="8977"/>
    <tableColumn id="7495" xr3:uid="{111D4473-7F76-4307-8CBF-DF3973380DD0}" name="Column7487" dataDxfId="8976"/>
    <tableColumn id="7496" xr3:uid="{FF9125D2-84B1-48BD-B1E8-C568A535CC67}" name="Column7488" dataDxfId="8975"/>
    <tableColumn id="7497" xr3:uid="{23EE5D60-C9D1-4DB9-9180-2FE38B6923C5}" name="Column7489" dataDxfId="8974"/>
    <tableColumn id="7498" xr3:uid="{86158B8E-E732-4C51-91D5-578414E0AD44}" name="Column7490" dataDxfId="8973"/>
    <tableColumn id="7499" xr3:uid="{771AA292-AC43-467C-AE42-09F21773C233}" name="Column7491" dataDxfId="8972"/>
    <tableColumn id="7500" xr3:uid="{DC67C81E-ED17-44D5-82BE-58333D3E5121}" name="Column7492" dataDxfId="8971"/>
    <tableColumn id="7501" xr3:uid="{9AFEC4B2-6F8F-46F4-80EB-829429D58606}" name="Column7493" dataDxfId="8970"/>
    <tableColumn id="7502" xr3:uid="{B892FD25-C570-45C1-802D-234FDA1A3DCF}" name="Column7494" dataDxfId="8969"/>
    <tableColumn id="7503" xr3:uid="{881EB9F8-B073-4736-B44E-721F6FA552FE}" name="Column7495" dataDxfId="8968"/>
    <tableColumn id="7504" xr3:uid="{E77D5F36-4B99-4334-BA07-0362FA8576B7}" name="Column7496" dataDxfId="8967"/>
    <tableColumn id="7505" xr3:uid="{0E1A154C-1EBE-4355-85A7-58B759D4C948}" name="Column7497" dataDxfId="8966"/>
    <tableColumn id="7506" xr3:uid="{663F9938-05AB-4667-9331-AA654AC3D7CB}" name="Column7498" dataDxfId="8965"/>
    <tableColumn id="7507" xr3:uid="{9DB4608D-425C-4C80-B03F-4D683855C0F1}" name="Column7499" dataDxfId="8964"/>
    <tableColumn id="7508" xr3:uid="{97FC1C06-D16E-4A9F-A300-51A0A87BC808}" name="Column7500" dataDxfId="8963"/>
    <tableColumn id="7509" xr3:uid="{F7DF0DFF-481E-4A40-9A49-496958ADA280}" name="Column7501" dataDxfId="8962"/>
    <tableColumn id="7510" xr3:uid="{6FB4B2E3-A1C5-4BA0-AA21-77DBA87CF1BF}" name="Column7502" dataDxfId="8961"/>
    <tableColumn id="7511" xr3:uid="{876E3385-BA3A-49D0-8C37-AB47D5AD364E}" name="Column7503" dataDxfId="8960"/>
    <tableColumn id="7512" xr3:uid="{D66C176C-1217-4C77-904F-D275B830C072}" name="Column7504" dataDxfId="8959"/>
    <tableColumn id="7513" xr3:uid="{7F9A57EC-87DB-44F5-9B7D-10BE6FF04DD1}" name="Column7505" dataDxfId="8958"/>
    <tableColumn id="7514" xr3:uid="{89CD2443-8BC3-4C10-8886-4AAEE55B8FD2}" name="Column7506" dataDxfId="8957"/>
    <tableColumn id="7515" xr3:uid="{409C74C6-159B-421A-A6D9-60C4336AE65D}" name="Column7507" dataDxfId="8956"/>
    <tableColumn id="7516" xr3:uid="{7FCC3169-20C5-4CD6-95BF-99CAE983323C}" name="Column7508" dataDxfId="8955"/>
    <tableColumn id="7517" xr3:uid="{13C154AF-4EE0-40DA-81FE-A249814A50B4}" name="Column7509" dataDxfId="8954"/>
    <tableColumn id="7518" xr3:uid="{7162525B-DF1C-4ED6-A53B-8202A50C525C}" name="Column7510" dataDxfId="8953"/>
    <tableColumn id="7519" xr3:uid="{198E44E3-2192-43F2-9AF5-4F240A316AB2}" name="Column7511" dataDxfId="8952"/>
    <tableColumn id="7520" xr3:uid="{6914A6B6-CCD4-4164-8B8C-74ECB7E541F2}" name="Column7512" dataDxfId="8951"/>
    <tableColumn id="7521" xr3:uid="{C22E16F0-7B93-4153-A974-A432F8562840}" name="Column7513" dataDxfId="8950"/>
    <tableColumn id="7522" xr3:uid="{C22C49AF-5CE3-4FFD-8945-A89C7E88ECE9}" name="Column7514" dataDxfId="8949"/>
    <tableColumn id="7523" xr3:uid="{C268BB87-A591-4A0D-83B9-E9522BFBEA71}" name="Column7515" dataDxfId="8948"/>
    <tableColumn id="7524" xr3:uid="{34CA7E22-28C0-4194-BA84-DB86DF1CCF4F}" name="Column7516" dataDxfId="8947"/>
    <tableColumn id="7525" xr3:uid="{F86F9F0B-F2B5-4B77-920E-BAB226D19EC2}" name="Column7517" dataDxfId="8946"/>
    <tableColumn id="7526" xr3:uid="{A82F6128-83E8-4957-87EC-99CC3506B748}" name="Column7518" dataDxfId="8945"/>
    <tableColumn id="7527" xr3:uid="{0417F319-051B-4204-ACAD-CF321FFA7421}" name="Column7519" dataDxfId="8944"/>
    <tableColumn id="7528" xr3:uid="{F1C217AE-450C-47C2-B3E8-C8D157D8511E}" name="Column7520" dataDxfId="8943"/>
    <tableColumn id="7529" xr3:uid="{2B0C1DC7-E6CD-4F45-858D-2F2E49E361D7}" name="Column7521" dataDxfId="8942"/>
    <tableColumn id="7530" xr3:uid="{46C9F34F-440E-4696-9B3B-7AC6756FCA42}" name="Column7522" dataDxfId="8941"/>
    <tableColumn id="7531" xr3:uid="{DC5D62C5-2FA0-41B5-9CA9-B04EDCBD7A6A}" name="Column7523" dataDxfId="8940"/>
    <tableColumn id="7532" xr3:uid="{AE503A0E-96A7-4248-8A6C-2E2B15A37EA3}" name="Column7524" dataDxfId="8939"/>
    <tableColumn id="7533" xr3:uid="{17206771-652C-4C10-B2BF-AF3F25084034}" name="Column7525" dataDxfId="8938"/>
    <tableColumn id="7534" xr3:uid="{23218E44-CAEA-4B23-BF2C-357ED0FD14EE}" name="Column7526" dataDxfId="8937"/>
    <tableColumn id="7535" xr3:uid="{BE6131A8-F379-49FB-8D5E-115470F6C829}" name="Column7527" dataDxfId="8936"/>
    <tableColumn id="7536" xr3:uid="{7FC4D64C-8538-40B5-97D6-0D75E4A5C3FA}" name="Column7528" dataDxfId="8935"/>
    <tableColumn id="7537" xr3:uid="{C6C89C3C-361E-4B13-8438-C2E57040BF27}" name="Column7529" dataDxfId="8934"/>
    <tableColumn id="7538" xr3:uid="{C46C4CF9-0576-47B8-B7B5-13A17088580F}" name="Column7530" dataDxfId="8933"/>
    <tableColumn id="7539" xr3:uid="{CD06D318-733F-40CF-9B84-717BE6813A45}" name="Column7531" dataDxfId="8932"/>
    <tableColumn id="7540" xr3:uid="{246F0F60-BC0B-42D4-9F37-E19896AD25F3}" name="Column7532" dataDxfId="8931"/>
    <tableColumn id="7541" xr3:uid="{4E9F0B4B-1309-4C11-BAB7-857C597F4F79}" name="Column7533" dataDxfId="8930"/>
    <tableColumn id="7542" xr3:uid="{71CFC3FC-56AD-4142-8673-5F118B76CB0E}" name="Column7534" dataDxfId="8929"/>
    <tableColumn id="7543" xr3:uid="{515452F0-7089-41C5-A1B5-FADA0EBF2355}" name="Column7535" dataDxfId="8928"/>
    <tableColumn id="7544" xr3:uid="{603DAE42-7175-4987-A81A-ED5CDE4E590C}" name="Column7536" dataDxfId="8927"/>
    <tableColumn id="7545" xr3:uid="{D15E8B52-EB2E-475F-A19F-104450573E90}" name="Column7537" dataDxfId="8926"/>
    <tableColumn id="7546" xr3:uid="{92F98759-C178-486F-AC6A-29BEFC5C842F}" name="Column7538" dataDxfId="8925"/>
    <tableColumn id="7547" xr3:uid="{2D40FCBB-3A27-41B9-8BEA-31C120F90BE9}" name="Column7539" dataDxfId="8924"/>
    <tableColumn id="7548" xr3:uid="{3402870A-314E-4981-958E-59C609F977CF}" name="Column7540" dataDxfId="8923"/>
    <tableColumn id="7549" xr3:uid="{C7C3681C-132F-44BF-A73D-55DD2D64E56C}" name="Column7541" dataDxfId="8922"/>
    <tableColumn id="7550" xr3:uid="{FBD05296-C15B-4848-8D61-90663061D6EB}" name="Column7542" dataDxfId="8921"/>
    <tableColumn id="7551" xr3:uid="{9EC694CC-005A-46DF-A43E-FA9BE0F1FE02}" name="Column7543" dataDxfId="8920"/>
    <tableColumn id="7552" xr3:uid="{F24611E2-3B9D-4EC0-9096-E56C9196E759}" name="Column7544" dataDxfId="8919"/>
    <tableColumn id="7553" xr3:uid="{C3D69270-30F3-4935-BECB-C8AA78999EEC}" name="Column7545" dataDxfId="8918"/>
    <tableColumn id="7554" xr3:uid="{CBA6BFD9-1B63-4FF0-A64A-D7EAD37DA6D4}" name="Column7546" dataDxfId="8917"/>
    <tableColumn id="7555" xr3:uid="{6042FA40-CCF7-4D35-94B4-7EF5EB1B1292}" name="Column7547" dataDxfId="8916"/>
    <tableColumn id="7556" xr3:uid="{00B5C911-F73B-4F7D-B325-3D2F1AE97E38}" name="Column7548" dataDxfId="8915"/>
    <tableColumn id="7557" xr3:uid="{A1039E0B-6DE0-4C58-B08A-8A8BA50CE5EE}" name="Column7549" dataDxfId="8914"/>
    <tableColumn id="7558" xr3:uid="{F9A913DF-39EA-40A0-855F-742D038B8B14}" name="Column7550" dataDxfId="8913"/>
    <tableColumn id="7559" xr3:uid="{0C083B05-75B1-4232-B243-07005D7D40C0}" name="Column7551" dataDxfId="8912"/>
    <tableColumn id="7560" xr3:uid="{63AA4DB7-5A3F-4A2A-8489-2B892DFA6446}" name="Column7552" dataDxfId="8911"/>
    <tableColumn id="7561" xr3:uid="{9BD77F23-FF5B-458F-A702-93C03DC80A7C}" name="Column7553" dataDxfId="8910"/>
    <tableColumn id="7562" xr3:uid="{6156DBFD-3A80-4BA4-8D62-60825D2DF869}" name="Column7554" dataDxfId="8909"/>
    <tableColumn id="7563" xr3:uid="{E4ED3B1D-EC7E-4D77-979B-181433D29A17}" name="Column7555" dataDxfId="8908"/>
    <tableColumn id="7564" xr3:uid="{2A0658B7-8689-4270-8F6F-5861F1FE4301}" name="Column7556" dataDxfId="8907"/>
    <tableColumn id="7565" xr3:uid="{352E3FF3-F876-4924-BCA0-6EA437149272}" name="Column7557" dataDxfId="8906"/>
    <tableColumn id="7566" xr3:uid="{17AD81C1-EDA7-404F-A80C-580AEEF362CC}" name="Column7558" dataDxfId="8905"/>
    <tableColumn id="7567" xr3:uid="{3664228D-7EA4-4259-B856-BCB3C93A1AE0}" name="Column7559" dataDxfId="8904"/>
    <tableColumn id="7568" xr3:uid="{74890264-1A1A-484D-AB2B-574A648B4868}" name="Column7560" dataDxfId="8903"/>
    <tableColumn id="7569" xr3:uid="{7ADA9D6F-BDB2-4E2E-BBDE-A4AE969FBE2E}" name="Column7561" dataDxfId="8902"/>
    <tableColumn id="7570" xr3:uid="{DAE4B4EF-DE90-41EC-9CBB-39895B90BA7B}" name="Column7562" dataDxfId="8901"/>
    <tableColumn id="7571" xr3:uid="{BD0F4E30-4EC1-4D92-922F-ED1DF29EFA63}" name="Column7563" dataDxfId="8900"/>
    <tableColumn id="7572" xr3:uid="{F109747A-1C53-40C1-9672-197FB678825F}" name="Column7564" dataDxfId="8899"/>
    <tableColumn id="7573" xr3:uid="{CFA6A90C-F522-4E04-8083-019642953DF1}" name="Column7565" dataDxfId="8898"/>
    <tableColumn id="7574" xr3:uid="{1CAA3CD9-783A-46BA-8677-D9106A83187F}" name="Column7566" dataDxfId="8897"/>
    <tableColumn id="7575" xr3:uid="{F5A8067A-2B43-4B26-80E0-ED6F8D232ADA}" name="Column7567" dataDxfId="8896"/>
    <tableColumn id="7576" xr3:uid="{FCDF128C-3C95-4960-9F68-6CEBBBE13DCB}" name="Column7568" dataDxfId="8895"/>
    <tableColumn id="7577" xr3:uid="{6B936CC3-0C8D-425D-A2B3-6A6F56A72E85}" name="Column7569" dataDxfId="8894"/>
    <tableColumn id="7578" xr3:uid="{D1EEF1D5-4F31-4734-8EF1-0DC59DD38A0A}" name="Column7570" dataDxfId="8893"/>
    <tableColumn id="7579" xr3:uid="{A7B813CB-CA0E-406C-9056-563821BA4D04}" name="Column7571" dataDxfId="8892"/>
    <tableColumn id="7580" xr3:uid="{97506275-7EDF-4E6C-9530-3504B18EFB94}" name="Column7572" dataDxfId="8891"/>
    <tableColumn id="7581" xr3:uid="{9D61885E-5405-4400-9B54-15D50725F550}" name="Column7573" dataDxfId="8890"/>
    <tableColumn id="7582" xr3:uid="{218B2CA6-E929-4596-94C9-7E675372BAE7}" name="Column7574" dataDxfId="8889"/>
    <tableColumn id="7583" xr3:uid="{275EE8E2-2359-47F9-8471-B119881414A5}" name="Column7575" dataDxfId="8888"/>
    <tableColumn id="7584" xr3:uid="{208C35A6-3EE5-49DE-B1B2-ADC03FEF49D1}" name="Column7576" dataDxfId="8887"/>
    <tableColumn id="7585" xr3:uid="{C03C20D8-CA78-48BE-8773-D362715BA0DC}" name="Column7577" dataDxfId="8886"/>
    <tableColumn id="7586" xr3:uid="{050652BA-A66C-4EFD-8643-0924E7A7B0B9}" name="Column7578" dataDxfId="8885"/>
    <tableColumn id="7587" xr3:uid="{00E6CEBD-E33F-4615-B210-AEB9AF848BF8}" name="Column7579" dataDxfId="8884"/>
    <tableColumn id="7588" xr3:uid="{857E7363-35CD-46E2-89D8-03CB01CB2763}" name="Column7580" dataDxfId="8883"/>
    <tableColumn id="7589" xr3:uid="{3E135976-FD45-460E-995F-F0AEA05D3A23}" name="Column7581" dataDxfId="8882"/>
    <tableColumn id="7590" xr3:uid="{11602153-A054-473B-A0DB-6DB7E502D0D1}" name="Column7582" dataDxfId="8881"/>
    <tableColumn id="7591" xr3:uid="{7558ECBA-0546-4B44-B2C1-B8AB156F7AF1}" name="Column7583" dataDxfId="8880"/>
    <tableColumn id="7592" xr3:uid="{5B8771F4-E901-44B0-8633-2E2B5CFCC5D1}" name="Column7584" dataDxfId="8879"/>
    <tableColumn id="7593" xr3:uid="{BF0C028E-70FC-41DC-81D7-DF5008BD5E9D}" name="Column7585" dataDxfId="8878"/>
    <tableColumn id="7594" xr3:uid="{BF2E168F-48EA-4E3C-908D-2754930C73F1}" name="Column7586" dataDxfId="8877"/>
    <tableColumn id="7595" xr3:uid="{6941F44A-16E3-41E3-8ECC-66D0ABF9083D}" name="Column7587" dataDxfId="8876"/>
    <tableColumn id="7596" xr3:uid="{CB112A6B-0B91-409F-A5DB-89DC05D05003}" name="Column7588" dataDxfId="8875"/>
    <tableColumn id="7597" xr3:uid="{A25BB331-2D78-45E0-8D28-1FD3EF66475B}" name="Column7589" dataDxfId="8874"/>
    <tableColumn id="7598" xr3:uid="{279E0C3F-5CE6-4340-96E8-8DC81037447A}" name="Column7590" dataDxfId="8873"/>
    <tableColumn id="7599" xr3:uid="{35B728B8-351F-427F-B5D2-C3162B583201}" name="Column7591" dataDxfId="8872"/>
    <tableColumn id="7600" xr3:uid="{4FCEA30E-BC73-4E8F-BA69-5B326296D47B}" name="Column7592" dataDxfId="8871"/>
    <tableColumn id="7601" xr3:uid="{61C188E2-3525-4B6F-BB03-9420684BE80C}" name="Column7593" dataDxfId="8870"/>
    <tableColumn id="7602" xr3:uid="{6BC71CB4-0026-4AF4-B65F-1CCA1DCD31B4}" name="Column7594" dataDxfId="8869"/>
    <tableColumn id="7603" xr3:uid="{9C8FCC33-2CFC-4399-B571-6156A2673813}" name="Column7595" dataDxfId="8868"/>
    <tableColumn id="7604" xr3:uid="{5D14CF45-2848-4AAD-B020-C87969A3F8AC}" name="Column7596" dataDxfId="8867"/>
    <tableColumn id="7605" xr3:uid="{6F79020A-893C-463F-AB56-720163D84987}" name="Column7597" dataDxfId="8866"/>
    <tableColumn id="7606" xr3:uid="{48168B66-CA73-4226-B0A5-AEE3847E5D1B}" name="Column7598" dataDxfId="8865"/>
    <tableColumn id="7607" xr3:uid="{F16CD3A9-B576-4E73-8C08-EBD9902F26E1}" name="Column7599" dataDxfId="8864"/>
    <tableColumn id="7608" xr3:uid="{0162522B-69A9-405D-B994-A9FB1909567E}" name="Column7600" dataDxfId="8863"/>
    <tableColumn id="7609" xr3:uid="{9F7E8A3B-DD59-443A-8381-0C040DAD85D4}" name="Column7601" dataDxfId="8862"/>
    <tableColumn id="7610" xr3:uid="{BA031CB4-86D0-4EF4-B00F-1E2FDAE9EFE4}" name="Column7602" dataDxfId="8861"/>
    <tableColumn id="7611" xr3:uid="{657AD2C7-94DC-4507-BDF2-37F8C8F25F3C}" name="Column7603" dataDxfId="8860"/>
    <tableColumn id="7612" xr3:uid="{DABA643B-CF54-4D6D-8381-CB6A4ED34198}" name="Column7604" dataDxfId="8859"/>
    <tableColumn id="7613" xr3:uid="{11CFFD7D-2E99-4B0C-8007-D63DEE8E554B}" name="Column7605" dataDxfId="8858"/>
    <tableColumn id="7614" xr3:uid="{D3865D5F-8DC7-4F73-A609-566A45347573}" name="Column7606" dataDxfId="8857"/>
    <tableColumn id="7615" xr3:uid="{AC7549FE-0A17-41BC-80C3-3A866D44F411}" name="Column7607" dataDxfId="8856"/>
    <tableColumn id="7616" xr3:uid="{2A49A5BB-5010-4BC6-A636-834FFFCCB64C}" name="Column7608" dataDxfId="8855"/>
    <tableColumn id="7617" xr3:uid="{F4D829AF-D254-4B0E-9EEA-2E0215FE5AE0}" name="Column7609" dataDxfId="8854"/>
    <tableColumn id="7618" xr3:uid="{D52C7A17-4362-4279-9F20-4A17156E2247}" name="Column7610" dataDxfId="8853"/>
    <tableColumn id="7619" xr3:uid="{BB99CE48-77C3-460C-8CDF-007553AB4B4B}" name="Column7611" dataDxfId="8852"/>
    <tableColumn id="7620" xr3:uid="{476E292A-54DD-4D70-B0C7-2E7A7B227D07}" name="Column7612" dataDxfId="8851"/>
    <tableColumn id="7621" xr3:uid="{8957246A-8FDB-4B71-B9CF-293D9A47B864}" name="Column7613" dataDxfId="8850"/>
    <tableColumn id="7622" xr3:uid="{EB383F4C-9490-4031-8BA1-949183AD4DDD}" name="Column7614" dataDxfId="8849"/>
    <tableColumn id="7623" xr3:uid="{5B7EE6F7-5C96-404D-AB03-08993566F1F5}" name="Column7615" dataDxfId="8848"/>
    <tableColumn id="7624" xr3:uid="{B054AB38-E30E-43F6-A330-C303E818B00B}" name="Column7616" dataDxfId="8847"/>
    <tableColumn id="7625" xr3:uid="{2032C33D-6229-47EA-B6AD-18ABDD6D836D}" name="Column7617" dataDxfId="8846"/>
    <tableColumn id="7626" xr3:uid="{A8D3F9D8-3101-41B2-BB5A-A9B561A701B9}" name="Column7618" dataDxfId="8845"/>
    <tableColumn id="7627" xr3:uid="{DD928EBE-7168-4E61-8371-AC31F636CD0B}" name="Column7619" dataDxfId="8844"/>
    <tableColumn id="7628" xr3:uid="{B7D9CCC1-5AD5-411A-A158-CD043A9D3F28}" name="Column7620" dataDxfId="8843"/>
    <tableColumn id="7629" xr3:uid="{55A84343-76CA-4DE5-8428-5FF2C7C04338}" name="Column7621" dataDxfId="8842"/>
    <tableColumn id="7630" xr3:uid="{789E931C-1525-406D-AD70-A6175140694B}" name="Column7622" dataDxfId="8841"/>
    <tableColumn id="7631" xr3:uid="{15C470BD-8F75-4E35-B66F-3E574392100F}" name="Column7623" dataDxfId="8840"/>
    <tableColumn id="7632" xr3:uid="{34CFFDE5-0A17-431D-A5A7-7855D03C9740}" name="Column7624" dataDxfId="8839"/>
    <tableColumn id="7633" xr3:uid="{00A8DA87-9A5B-4818-B1A4-10CE045D87BA}" name="Column7625" dataDxfId="8838"/>
    <tableColumn id="7634" xr3:uid="{E2AF0EBA-5300-489F-B542-60DC0A05B01A}" name="Column7626" dataDxfId="8837"/>
    <tableColumn id="7635" xr3:uid="{50AB4406-DECC-460C-AE51-15376B4F1360}" name="Column7627" dataDxfId="8836"/>
    <tableColumn id="7636" xr3:uid="{8B62D6F5-25C0-4B5C-B930-CD54E3002CB9}" name="Column7628" dataDxfId="8835"/>
    <tableColumn id="7637" xr3:uid="{1EAB94E8-2469-4494-9347-225B114181B0}" name="Column7629" dataDxfId="8834"/>
    <tableColumn id="7638" xr3:uid="{4F0D07F3-603E-4FA6-AD2E-162986FBBEA1}" name="Column7630" dataDxfId="8833"/>
    <tableColumn id="7639" xr3:uid="{5111BFBC-A163-45DA-99C6-15AD53D7198A}" name="Column7631" dataDxfId="8832"/>
    <tableColumn id="7640" xr3:uid="{66E1A86E-1131-4017-BDFF-AA1A9893B8CD}" name="Column7632" dataDxfId="8831"/>
    <tableColumn id="7641" xr3:uid="{3B265CCD-8AC8-45C1-AE0E-DE22C9EAA014}" name="Column7633" dataDxfId="8830"/>
    <tableColumn id="7642" xr3:uid="{FF262FDE-3411-41CF-A7C1-58AF4D2DEEF5}" name="Column7634" dataDxfId="8829"/>
    <tableColumn id="7643" xr3:uid="{17F32712-96E6-4678-8131-F76EC6D45A52}" name="Column7635" dataDxfId="8828"/>
    <tableColumn id="7644" xr3:uid="{07B6D155-ED39-47F0-A0B8-B3AC0A775943}" name="Column7636" dataDxfId="8827"/>
    <tableColumn id="7645" xr3:uid="{198CE6B7-0337-4891-8FE3-5820CC6841F6}" name="Column7637" dataDxfId="8826"/>
    <tableColumn id="7646" xr3:uid="{17A17A02-1706-4433-908D-802C23335ACE}" name="Column7638" dataDxfId="8825"/>
    <tableColumn id="7647" xr3:uid="{802A0AA7-F79C-43DC-9792-419C66F23AF8}" name="Column7639" dataDxfId="8824"/>
    <tableColumn id="7648" xr3:uid="{3EFA9792-7737-4A4A-9A2D-A74AB5BBB5B0}" name="Column7640" dataDxfId="8823"/>
    <tableColumn id="7649" xr3:uid="{E8EE3A18-6C60-4B86-A12C-154EAB0ED0E9}" name="Column7641" dataDxfId="8822"/>
    <tableColumn id="7650" xr3:uid="{DC3780D8-266E-4D04-887A-5BE0E0937CD7}" name="Column7642" dataDxfId="8821"/>
    <tableColumn id="7651" xr3:uid="{C742F46B-B607-418F-AC4C-A553DC390D73}" name="Column7643" dataDxfId="8820"/>
    <tableColumn id="7652" xr3:uid="{068C675E-9A5E-4B0A-8FE7-0C7005EEDCFC}" name="Column7644" dataDxfId="8819"/>
    <tableColumn id="7653" xr3:uid="{8AD8D5E6-1146-41C8-81BD-845AA7B3A9E6}" name="Column7645" dataDxfId="8818"/>
    <tableColumn id="7654" xr3:uid="{D8E1A5F2-AFDF-42AE-8FCF-A7DC3D50CD38}" name="Column7646" dataDxfId="8817"/>
    <tableColumn id="7655" xr3:uid="{F64ED262-0DF9-4B16-9B2F-2A3AC7ADEA4F}" name="Column7647" dataDxfId="8816"/>
    <tableColumn id="7656" xr3:uid="{2711B56B-EE7F-4C0B-B771-B716C6EC8F7F}" name="Column7648" dataDxfId="8815"/>
    <tableColumn id="7657" xr3:uid="{7A78814D-863B-4C62-B930-B5E9AF7DF923}" name="Column7649" dataDxfId="8814"/>
    <tableColumn id="7658" xr3:uid="{C0AB3AA4-DCF5-489F-8C0C-A65C298CF781}" name="Column7650" dataDxfId="8813"/>
    <tableColumn id="7659" xr3:uid="{83B42503-5905-4222-9580-FE24623584F6}" name="Column7651" dataDxfId="8812"/>
    <tableColumn id="7660" xr3:uid="{4FD32D19-9010-4BB0-9ED0-E0344DA6EE81}" name="Column7652" dataDxfId="8811"/>
    <tableColumn id="7661" xr3:uid="{C9B6B64E-3496-413A-97AD-BABFE15380B4}" name="Column7653" dataDxfId="8810"/>
    <tableColumn id="7662" xr3:uid="{854CE0CF-22AB-4B6B-9590-D70DAC3D75C0}" name="Column7654" dataDxfId="8809"/>
    <tableColumn id="7663" xr3:uid="{519BC86A-E0C5-46F8-AD55-E1C715CDC609}" name="Column7655" dataDxfId="8808"/>
    <tableColumn id="7664" xr3:uid="{3D886B7F-DBD0-4A69-85AC-1358A5520DD5}" name="Column7656" dataDxfId="8807"/>
    <tableColumn id="7665" xr3:uid="{E0034F76-A924-4114-ACC7-C7ECC4832F3E}" name="Column7657" dataDxfId="8806"/>
    <tableColumn id="7666" xr3:uid="{9661F06D-256A-4C16-8145-7076617BD783}" name="Column7658" dataDxfId="8805"/>
    <tableColumn id="7667" xr3:uid="{7A03754D-FC1B-4358-AA44-0596ED1AC491}" name="Column7659" dataDxfId="8804"/>
    <tableColumn id="7668" xr3:uid="{A6120CE0-59C4-4D2F-B938-5596E4C6414D}" name="Column7660" dataDxfId="8803"/>
    <tableColumn id="7669" xr3:uid="{063CC287-34F9-422F-9A17-C75D0BEDFBF0}" name="Column7661" dataDxfId="8802"/>
    <tableColumn id="7670" xr3:uid="{1CCEC088-795C-4A69-AE23-99C5D749B268}" name="Column7662" dataDxfId="8801"/>
    <tableColumn id="7671" xr3:uid="{E384C15D-44D2-4952-A53F-8A243041BE98}" name="Column7663" dataDxfId="8800"/>
    <tableColumn id="7672" xr3:uid="{3F7408E0-05B3-4B86-9FAE-EA57F7739FEC}" name="Column7664" dataDxfId="8799"/>
    <tableColumn id="7673" xr3:uid="{BAF38FFE-24DF-4FEA-8EDA-10A8D2672F99}" name="Column7665" dataDxfId="8798"/>
    <tableColumn id="7674" xr3:uid="{04BB9E45-6FF0-4D3A-BBEF-09C3301FE607}" name="Column7666" dataDxfId="8797"/>
    <tableColumn id="7675" xr3:uid="{BE2FE7EA-C99B-4E1F-A0D1-7437D72CDF0A}" name="Column7667" dataDxfId="8796"/>
    <tableColumn id="7676" xr3:uid="{40D117BC-EC1F-447F-B6F9-FFD4A205A400}" name="Column7668" dataDxfId="8795"/>
    <tableColumn id="7677" xr3:uid="{8049993E-460F-41CD-A073-E95E1B028DC3}" name="Column7669" dataDxfId="8794"/>
    <tableColumn id="7678" xr3:uid="{C4F68AF3-134A-4661-804B-BF17E271767A}" name="Column7670" dataDxfId="8793"/>
    <tableColumn id="7679" xr3:uid="{400B1434-BA8C-4A17-821A-D0599D5472DC}" name="Column7671" dataDxfId="8792"/>
    <tableColumn id="7680" xr3:uid="{715804C0-51B9-4FCE-B784-28549BBEC1A4}" name="Column7672" dataDxfId="8791"/>
    <tableColumn id="7681" xr3:uid="{FBA4ABEA-C374-490D-BF19-ED5914790255}" name="Column7673" dataDxfId="8790"/>
    <tableColumn id="7682" xr3:uid="{C37835E0-FEEE-4B3F-BDB1-91FEA2741911}" name="Column7674" dataDxfId="8789"/>
    <tableColumn id="7683" xr3:uid="{E4CCD3E4-48B9-4B96-A85C-A67F82AB1D06}" name="Column7675" dataDxfId="8788"/>
    <tableColumn id="7684" xr3:uid="{690ECD99-12E3-457E-9095-7CD9D6A169FE}" name="Column7676" dataDxfId="8787"/>
    <tableColumn id="7685" xr3:uid="{A0DE7E1B-C279-4369-BE9E-56B8599903BA}" name="Column7677" dataDxfId="8786"/>
    <tableColumn id="7686" xr3:uid="{41ADB1AF-9C94-47F1-B573-934673CC30BC}" name="Column7678" dataDxfId="8785"/>
    <tableColumn id="7687" xr3:uid="{353CAB75-5D7B-474F-BBBE-B5D90B7878C9}" name="Column7679" dataDxfId="8784"/>
    <tableColumn id="7688" xr3:uid="{A38EA650-A4B0-4E42-ABF6-9A512020DAD5}" name="Column7680" dataDxfId="8783"/>
    <tableColumn id="7689" xr3:uid="{E5528F9D-66B3-41F2-A17B-873BC29F61F1}" name="Column7681" dataDxfId="8782"/>
    <tableColumn id="7690" xr3:uid="{2A850023-ECE1-4BFF-9BDB-B50657A5E3DD}" name="Column7682" dataDxfId="8781"/>
    <tableColumn id="7691" xr3:uid="{18C85C77-1111-4E0D-A1B3-9D5981633878}" name="Column7683" dataDxfId="8780"/>
    <tableColumn id="7692" xr3:uid="{A9A1692C-3BCE-4003-BB0D-C883558599A4}" name="Column7684" dataDxfId="8779"/>
    <tableColumn id="7693" xr3:uid="{9E6EC8E2-29B3-4186-BB67-3BF90F1C82ED}" name="Column7685" dataDxfId="8778"/>
    <tableColumn id="7694" xr3:uid="{E1F355CA-F080-4FEA-A6DC-6EA5A2E0D968}" name="Column7686" dataDxfId="8777"/>
    <tableColumn id="7695" xr3:uid="{1CCB992E-5662-4784-B389-5EAD6F651241}" name="Column7687" dataDxfId="8776"/>
    <tableColumn id="7696" xr3:uid="{D72CF19D-545D-4B33-A76C-2FAD6584E570}" name="Column7688" dataDxfId="8775"/>
    <tableColumn id="7697" xr3:uid="{A5C3A5CD-DE72-4B4F-822A-B8713AB8AFA2}" name="Column7689" dataDxfId="8774"/>
    <tableColumn id="7698" xr3:uid="{42B198E6-F3A7-4FFD-B851-977899074EC9}" name="Column7690" dataDxfId="8773"/>
    <tableColumn id="7699" xr3:uid="{57FC3263-0895-4F05-B0E8-A6990BA01A66}" name="Column7691" dataDxfId="8772"/>
    <tableColumn id="7700" xr3:uid="{5561B7D5-8EF9-43DF-80D9-5EDC9B0ACBBD}" name="Column7692" dataDxfId="8771"/>
    <tableColumn id="7701" xr3:uid="{6E3E549F-18AD-44B8-A330-FCF648BBC9EE}" name="Column7693" dataDxfId="8770"/>
    <tableColumn id="7702" xr3:uid="{3AAC69DC-1092-425A-AFBC-BF8ECAA38B3B}" name="Column7694" dataDxfId="8769"/>
    <tableColumn id="7703" xr3:uid="{538038C4-A37D-4B4F-A4AE-F4AF992E4B5E}" name="Column7695" dataDxfId="8768"/>
    <tableColumn id="7704" xr3:uid="{4087175D-27D0-4ECB-9745-23B715CD9CD5}" name="Column7696" dataDxfId="8767"/>
    <tableColumn id="7705" xr3:uid="{367AD51E-CC42-4697-9C32-96E673CFD987}" name="Column7697" dataDxfId="8766"/>
    <tableColumn id="7706" xr3:uid="{4E6049D0-8731-43E7-9AEA-AFFC551B4DCD}" name="Column7698" dataDxfId="8765"/>
    <tableColumn id="7707" xr3:uid="{91A322B5-1BFC-486D-B86C-2953E44EE384}" name="Column7699" dataDxfId="8764"/>
    <tableColumn id="7708" xr3:uid="{91BD2508-E3A4-4593-8C6F-9DA00422DC8D}" name="Column7700" dataDxfId="8763"/>
    <tableColumn id="7709" xr3:uid="{42C80431-C7B7-407B-9026-FB3C1C3DD2A7}" name="Column7701" dataDxfId="8762"/>
    <tableColumn id="7710" xr3:uid="{8BC0C778-EB9F-4C91-A8BC-C0D78E957AD4}" name="Column7702" dataDxfId="8761"/>
    <tableColumn id="7711" xr3:uid="{75B3270F-C234-4290-80A2-9F52F1AADCE0}" name="Column7703" dataDxfId="8760"/>
    <tableColumn id="7712" xr3:uid="{20A0336F-8972-46AF-9702-AC27BB5E24B0}" name="Column7704" dataDxfId="8759"/>
    <tableColumn id="7713" xr3:uid="{49CE862A-6929-4059-8E9C-8571B56248DE}" name="Column7705" dataDxfId="8758"/>
    <tableColumn id="7714" xr3:uid="{C495DD1A-689D-4137-B6BF-FAD01D01635B}" name="Column7706" dataDxfId="8757"/>
    <tableColumn id="7715" xr3:uid="{8759C81E-606E-4A61-AF29-6B8E6C9F7A8F}" name="Column7707" dataDxfId="8756"/>
    <tableColumn id="7716" xr3:uid="{EEBD893D-1024-48FF-8D29-964EF631FA65}" name="Column7708" dataDxfId="8755"/>
    <tableColumn id="7717" xr3:uid="{035D1463-D23F-4A62-BDFA-E9FF6B34E59A}" name="Column7709" dataDxfId="8754"/>
    <tableColumn id="7718" xr3:uid="{A7CB6C34-649C-483D-80AA-BAFD2A5B3927}" name="Column7710" dataDxfId="8753"/>
    <tableColumn id="7719" xr3:uid="{65C8C561-86D9-4DF4-ACFE-B7D87252A060}" name="Column7711" dataDxfId="8752"/>
    <tableColumn id="7720" xr3:uid="{8FDD8A9A-35E8-47EB-850B-CBC6D57FEC83}" name="Column7712" dataDxfId="8751"/>
    <tableColumn id="7721" xr3:uid="{53B0613F-E78F-45C9-89CB-11747DD2F561}" name="Column7713" dataDxfId="8750"/>
    <tableColumn id="7722" xr3:uid="{CF76224D-7392-4129-A105-C793885080CC}" name="Column7714" dataDxfId="8749"/>
    <tableColumn id="7723" xr3:uid="{DA9AB78E-B5C3-4ED6-AA74-D10ACF653A77}" name="Column7715" dataDxfId="8748"/>
    <tableColumn id="7724" xr3:uid="{B6F45702-C2A0-42B3-8ACA-F65AFDE46DFE}" name="Column7716" dataDxfId="8747"/>
    <tableColumn id="7725" xr3:uid="{B6672E39-E234-45A6-8B81-2E9CB2531717}" name="Column7717" dataDxfId="8746"/>
    <tableColumn id="7726" xr3:uid="{962C807E-67CA-4585-9839-8F8457A5BA43}" name="Column7718" dataDxfId="8745"/>
    <tableColumn id="7727" xr3:uid="{758E6350-9FF5-4E2C-90D3-A70B3C23B5E6}" name="Column7719" dataDxfId="8744"/>
    <tableColumn id="7728" xr3:uid="{7CAD3C78-8158-41EE-B0F1-27D535251FE8}" name="Column7720" dataDxfId="8743"/>
    <tableColumn id="7729" xr3:uid="{7BB946A8-EB27-4953-9288-DCDB93D80185}" name="Column7721" dataDxfId="8742"/>
    <tableColumn id="7730" xr3:uid="{2FF72D02-62BB-4799-8103-2F7CA2DCD2D2}" name="Column7722" dataDxfId="8741"/>
    <tableColumn id="7731" xr3:uid="{BE62B9E6-EAC1-44F7-95EB-0D6FA1B6D1F8}" name="Column7723" dataDxfId="8740"/>
    <tableColumn id="7732" xr3:uid="{8C00D85C-BE64-4B25-B45D-85128B39A8B3}" name="Column7724" dataDxfId="8739"/>
    <tableColumn id="7733" xr3:uid="{0F59481F-B512-4024-8F3D-3E649DBB6F0A}" name="Column7725" dataDxfId="8738"/>
    <tableColumn id="7734" xr3:uid="{AE81BE27-7098-4B66-BFAB-2D2F92DCBAF5}" name="Column7726" dataDxfId="8737"/>
    <tableColumn id="7735" xr3:uid="{4E02589C-4D18-4BBE-8675-F8F14923BBF6}" name="Column7727" dataDxfId="8736"/>
    <tableColumn id="7736" xr3:uid="{694B0A87-1905-4CA2-A940-5031B26F82D4}" name="Column7728" dataDxfId="8735"/>
    <tableColumn id="7737" xr3:uid="{838455FC-F52C-4563-A3D7-016606B99B53}" name="Column7729" dataDxfId="8734"/>
    <tableColumn id="7738" xr3:uid="{8690CAB0-06F7-42F6-BEAF-960570730487}" name="Column7730" dataDxfId="8733"/>
    <tableColumn id="7739" xr3:uid="{3B1193CE-70E5-4AC2-9605-5779C143A693}" name="Column7731" dataDxfId="8732"/>
    <tableColumn id="7740" xr3:uid="{C9AD84FE-4D39-4940-BFAB-95E6AC1D2802}" name="Column7732" dataDxfId="8731"/>
    <tableColumn id="7741" xr3:uid="{D9EDF6F6-9C43-4CA2-ADCF-619209A9FD26}" name="Column7733" dataDxfId="8730"/>
    <tableColumn id="7742" xr3:uid="{A293AA18-40C1-49EC-92D3-0EA3002AE50C}" name="Column7734" dataDxfId="8729"/>
    <tableColumn id="7743" xr3:uid="{0566D783-96C9-4F69-B46D-437C26D05120}" name="Column7735" dataDxfId="8728"/>
    <tableColumn id="7744" xr3:uid="{278A48E2-6975-4C80-B234-0FC4DFDB4122}" name="Column7736" dataDxfId="8727"/>
    <tableColumn id="7745" xr3:uid="{E8B3D795-09B0-4A8D-9867-8852024F1077}" name="Column7737" dataDxfId="8726"/>
    <tableColumn id="7746" xr3:uid="{8F7A62E0-7545-4CF7-8F7A-609EB50B35CE}" name="Column7738" dataDxfId="8725"/>
    <tableColumn id="7747" xr3:uid="{73FD1BC2-BB99-4750-8CFA-9BB468289EA2}" name="Column7739" dataDxfId="8724"/>
    <tableColumn id="7748" xr3:uid="{6DB2CA40-8CC8-4E6B-ABA0-E3E9518EC994}" name="Column7740" dataDxfId="8723"/>
    <tableColumn id="7749" xr3:uid="{8B8D7AF0-0CFE-42F3-B701-32B687249687}" name="Column7741" dataDxfId="8722"/>
    <tableColumn id="7750" xr3:uid="{15D0C1C3-817B-4D8E-905E-ED3A6CC75FA5}" name="Column7742" dataDxfId="8721"/>
    <tableColumn id="7751" xr3:uid="{CEBBA435-E27E-4C73-B97B-441E944FD4A0}" name="Column7743" dataDxfId="8720"/>
    <tableColumn id="7752" xr3:uid="{4D0A698A-E153-436A-BD1E-33B5DA81B041}" name="Column7744" dataDxfId="8719"/>
    <tableColumn id="7753" xr3:uid="{608DE66F-965A-4B66-BFF6-B670FEB85293}" name="Column7745" dataDxfId="8718"/>
    <tableColumn id="7754" xr3:uid="{677C6F0A-4547-4664-94FB-03781CDEEECA}" name="Column7746" dataDxfId="8717"/>
    <tableColumn id="7755" xr3:uid="{AAD0153E-080E-4F57-88E6-F697CCAF4B42}" name="Column7747" dataDxfId="8716"/>
    <tableColumn id="7756" xr3:uid="{1767C078-9EF2-4D66-B958-1D0B2A51AE38}" name="Column7748" dataDxfId="8715"/>
    <tableColumn id="7757" xr3:uid="{F8728B59-352F-4AF6-AFA4-2C4AD0520A90}" name="Column7749" dataDxfId="8714"/>
    <tableColumn id="7758" xr3:uid="{521BCD0E-2826-481E-A669-E8A192754A50}" name="Column7750" dataDxfId="8713"/>
    <tableColumn id="7759" xr3:uid="{7FD74AC3-DD45-435C-B0AF-9C0F79908D47}" name="Column7751" dataDxfId="8712"/>
    <tableColumn id="7760" xr3:uid="{439D22AE-672A-4EF7-B85D-4A250B303B6E}" name="Column7752" dataDxfId="8711"/>
    <tableColumn id="7761" xr3:uid="{69FE277D-9857-4050-9185-A95ADB94961D}" name="Column7753" dataDxfId="8710"/>
    <tableColumn id="7762" xr3:uid="{82088E5C-9400-4D3F-9F51-BCA13F0E1416}" name="Column7754" dataDxfId="8709"/>
    <tableColumn id="7763" xr3:uid="{618F1AC0-DB2A-4671-A98C-306AA1789335}" name="Column7755" dataDxfId="8708"/>
    <tableColumn id="7764" xr3:uid="{386BFD80-AC93-47A3-85A1-6EC6822B6812}" name="Column7756" dataDxfId="8707"/>
    <tableColumn id="7765" xr3:uid="{8A9ECAC7-9A7D-49CC-94D6-168EC697B851}" name="Column7757" dataDxfId="8706"/>
    <tableColumn id="7766" xr3:uid="{4F9EE512-E4A2-4BA5-A16B-34B12A9DD3A6}" name="Column7758" dataDxfId="8705"/>
    <tableColumn id="7767" xr3:uid="{05425A45-483B-4C1F-A567-2B83D9FA6C0B}" name="Column7759" dataDxfId="8704"/>
    <tableColumn id="7768" xr3:uid="{31487F4A-977B-4F1D-AD50-468ECC27DE4E}" name="Column7760" dataDxfId="8703"/>
    <tableColumn id="7769" xr3:uid="{133B54F3-A75D-4DDF-BA1E-EF98B89D83E6}" name="Column7761" dataDxfId="8702"/>
    <tableColumn id="7770" xr3:uid="{25CDDA63-7B93-4C9F-95C0-834A9FC4E01B}" name="Column7762" dataDxfId="8701"/>
    <tableColumn id="7771" xr3:uid="{7A00ED76-DAA5-4271-8518-9BC6702A0642}" name="Column7763" dataDxfId="8700"/>
    <tableColumn id="7772" xr3:uid="{F0431CE7-6BFC-4CDE-9104-793D952C9A45}" name="Column7764" dataDxfId="8699"/>
    <tableColumn id="7773" xr3:uid="{C7CD53C7-97F0-4365-A03A-DF6E9D337C14}" name="Column7765" dataDxfId="8698"/>
    <tableColumn id="7774" xr3:uid="{AD1EF2E7-31FC-4AAA-9257-B6870C1DAD31}" name="Column7766" dataDxfId="8697"/>
    <tableColumn id="7775" xr3:uid="{AC29049E-FA33-460D-8B83-B6E630878A68}" name="Column7767" dataDxfId="8696"/>
    <tableColumn id="7776" xr3:uid="{99C9513B-FA6D-4A54-B144-A8D87CC5F18A}" name="Column7768" dataDxfId="8695"/>
    <tableColumn id="7777" xr3:uid="{A23653CA-BFDB-4A45-83CE-2D180F06174C}" name="Column7769" dataDxfId="8694"/>
    <tableColumn id="7778" xr3:uid="{4341825F-1B8C-432D-A933-A84BB0798BD1}" name="Column7770" dataDxfId="8693"/>
    <tableColumn id="7779" xr3:uid="{AA4781F9-EE1E-43BC-A4AC-70F132A38643}" name="Column7771" dataDxfId="8692"/>
    <tableColumn id="7780" xr3:uid="{47526C78-7D0F-440B-9AC7-8C3755915C30}" name="Column7772" dataDxfId="8691"/>
    <tableColumn id="7781" xr3:uid="{A64812EF-C8C8-4900-8D8B-3ACB294F29AD}" name="Column7773" dataDxfId="8690"/>
    <tableColumn id="7782" xr3:uid="{DF9ABDF6-E91D-4C33-B765-95D46D98A2FE}" name="Column7774" dataDxfId="8689"/>
    <tableColumn id="7783" xr3:uid="{F0F152D8-E028-4202-A637-D62974C7BF92}" name="Column7775" dataDxfId="8688"/>
    <tableColumn id="7784" xr3:uid="{65423F81-B708-4204-8FFE-D47E6793AE80}" name="Column7776" dataDxfId="8687"/>
    <tableColumn id="7785" xr3:uid="{4233CB80-761A-4FB9-9AB0-ECB280A28A9C}" name="Column7777" dataDxfId="8686"/>
    <tableColumn id="7786" xr3:uid="{2D2059FC-5748-4577-8459-B8E04AA9CE44}" name="Column7778" dataDxfId="8685"/>
    <tableColumn id="7787" xr3:uid="{773C6644-11FB-42C0-87AF-5263844323A2}" name="Column7779" dataDxfId="8684"/>
    <tableColumn id="7788" xr3:uid="{66122485-C3D1-44F2-BA91-95A66823D688}" name="Column7780" dataDxfId="8683"/>
    <tableColumn id="7789" xr3:uid="{43B29094-CDF4-468B-81BA-E2DE1C83669B}" name="Column7781" dataDxfId="8682"/>
    <tableColumn id="7790" xr3:uid="{2E35443F-D29E-40A9-98A7-8AB7BBDB32E9}" name="Column7782" dataDxfId="8681"/>
    <tableColumn id="7791" xr3:uid="{F5B6E63F-74D9-47BE-900A-55880E1A39DF}" name="Column7783" dataDxfId="8680"/>
    <tableColumn id="7792" xr3:uid="{91AE9286-16D9-4952-A1E3-11AB0D31DD9C}" name="Column7784" dataDxfId="8679"/>
    <tableColumn id="7793" xr3:uid="{2191F48F-0A9B-4D97-925F-743D88B6E259}" name="Column7785" dataDxfId="8678"/>
    <tableColumn id="7794" xr3:uid="{6FF642E4-8377-46BB-A30F-73A71C8727E5}" name="Column7786" dataDxfId="8677"/>
    <tableColumn id="7795" xr3:uid="{2AB9F594-1B66-4177-AD7D-836F3C565D40}" name="Column7787" dataDxfId="8676"/>
    <tableColumn id="7796" xr3:uid="{854F3831-5A2C-4F90-971D-A60F96329D4C}" name="Column7788" dataDxfId="8675"/>
    <tableColumn id="7797" xr3:uid="{4E5F2B9D-39F1-40AE-B001-16DAB31CC4F2}" name="Column7789" dataDxfId="8674"/>
    <tableColumn id="7798" xr3:uid="{9F9EA363-EFBB-4545-89F4-B600240141C1}" name="Column7790" dataDxfId="8673"/>
    <tableColumn id="7799" xr3:uid="{5CE81BEA-A0D3-42A1-BE58-EA480CB068B5}" name="Column7791" dataDxfId="8672"/>
    <tableColumn id="7800" xr3:uid="{80CFF1AC-11ED-4C46-BA4F-629C7E3CC7FC}" name="Column7792" dataDxfId="8671"/>
    <tableColumn id="7801" xr3:uid="{0EDE8E2F-F44B-4911-801C-616B8EC35652}" name="Column7793" dataDxfId="8670"/>
    <tableColumn id="7802" xr3:uid="{8A5531D5-39D0-4DD2-BA53-45ABC9D0E925}" name="Column7794" dataDxfId="8669"/>
    <tableColumn id="7803" xr3:uid="{23C4A1FD-E41D-4EFD-AAA1-C768D61C41BA}" name="Column7795" dataDxfId="8668"/>
    <tableColumn id="7804" xr3:uid="{29287D00-5642-4320-B0F1-21D3553834AF}" name="Column7796" dataDxfId="8667"/>
    <tableColumn id="7805" xr3:uid="{7FFCBA37-F556-4DBF-B918-FFAFA15FCBCD}" name="Column7797" dataDxfId="8666"/>
    <tableColumn id="7806" xr3:uid="{3E04968C-307B-4D72-B3F8-39B153D7FA88}" name="Column7798" dataDxfId="8665"/>
    <tableColumn id="7807" xr3:uid="{D99ED84D-95D1-4126-9A0F-5B8FB70E58AE}" name="Column7799" dataDxfId="8664"/>
    <tableColumn id="7808" xr3:uid="{E04907A6-6968-42C5-A642-F8D163586BF7}" name="Column7800" dataDxfId="8663"/>
    <tableColumn id="7809" xr3:uid="{C2B138A4-6A25-4192-8AA5-557A203C8022}" name="Column7801" dataDxfId="8662"/>
    <tableColumn id="7810" xr3:uid="{4603838A-08BF-4EA1-8AE8-87E32BA36D5E}" name="Column7802" dataDxfId="8661"/>
    <tableColumn id="7811" xr3:uid="{2BBC8ABB-1323-4C4D-864D-0A879F78D72A}" name="Column7803" dataDxfId="8660"/>
    <tableColumn id="7812" xr3:uid="{767109B2-B695-4F6E-A06D-66C8029E6B0B}" name="Column7804" dataDxfId="8659"/>
    <tableColumn id="7813" xr3:uid="{824DFEF4-A930-47D3-AC46-3C7CBD2D292B}" name="Column7805" dataDxfId="8658"/>
    <tableColumn id="7814" xr3:uid="{30D1FF7D-F475-41BC-9ECC-E5BD8460340D}" name="Column7806" dataDxfId="8657"/>
    <tableColumn id="7815" xr3:uid="{00FDA8AE-A1ED-45C7-BC45-1A837FA147E9}" name="Column7807" dataDxfId="8656"/>
    <tableColumn id="7816" xr3:uid="{1A5C57DE-F935-41E0-8B08-2B25909F6911}" name="Column7808" dataDxfId="8655"/>
    <tableColumn id="7817" xr3:uid="{AA81CD8E-703D-4E03-89CE-FA6E5C821CF0}" name="Column7809" dataDxfId="8654"/>
    <tableColumn id="7818" xr3:uid="{80E85B7F-3F5C-4FCB-B98E-EB40129B4237}" name="Column7810" dataDxfId="8653"/>
    <tableColumn id="7819" xr3:uid="{E0CC145A-EB65-4404-BD2F-BD1F3FA79612}" name="Column7811" dataDxfId="8652"/>
    <tableColumn id="7820" xr3:uid="{E75E9080-9FD6-4BC4-AE9E-47BC5F8D0CD2}" name="Column7812" dataDxfId="8651"/>
    <tableColumn id="7821" xr3:uid="{9D653665-7082-40FE-B141-BF592C0BD911}" name="Column7813" dataDxfId="8650"/>
    <tableColumn id="7822" xr3:uid="{3C2A3C7C-B823-4AB3-89D2-B644C670AC99}" name="Column7814" dataDxfId="8649"/>
    <tableColumn id="7823" xr3:uid="{86F05DB6-D17E-4BD0-B81C-FE5EE6EB8996}" name="Column7815" dataDxfId="8648"/>
    <tableColumn id="7824" xr3:uid="{2FD9FB6B-35F4-4208-8AFD-C79BFD99D124}" name="Column7816" dataDxfId="8647"/>
    <tableColumn id="7825" xr3:uid="{B5C53F7B-E07F-4630-8792-31EED49EFC49}" name="Column7817" dataDxfId="8646"/>
    <tableColumn id="7826" xr3:uid="{F3F4086A-95CA-4790-827E-976C3D638D8A}" name="Column7818" dataDxfId="8645"/>
    <tableColumn id="7827" xr3:uid="{AA62C3D1-5AD6-407D-87F8-2898628C03CC}" name="Column7819" dataDxfId="8644"/>
    <tableColumn id="7828" xr3:uid="{AD80655A-715F-4ABE-9659-67D32E8FD9A0}" name="Column7820" dataDxfId="8643"/>
    <tableColumn id="7829" xr3:uid="{D3D8E6B6-7912-4C71-B66C-B861AD66B585}" name="Column7821" dataDxfId="8642"/>
    <tableColumn id="7830" xr3:uid="{6D7B63AC-0252-45D7-9682-950884D1B957}" name="Column7822" dataDxfId="8641"/>
    <tableColumn id="7831" xr3:uid="{0D0D17A5-5DF4-47C4-948F-41FC0DBD3907}" name="Column7823" dataDxfId="8640"/>
    <tableColumn id="7832" xr3:uid="{CD63E306-3E58-4A19-BA8B-042E270FEBE6}" name="Column7824" dataDxfId="8639"/>
    <tableColumn id="7833" xr3:uid="{E4E9448A-0266-491B-89A2-6D4E10AD05B1}" name="Column7825" dataDxfId="8638"/>
    <tableColumn id="7834" xr3:uid="{74090DDE-25BA-4007-9F7A-AE3FC9FE2CB3}" name="Column7826" dataDxfId="8637"/>
    <tableColumn id="7835" xr3:uid="{CDBB1043-B3FC-4D8F-8467-7CFAF61B5896}" name="Column7827" dataDxfId="8636"/>
    <tableColumn id="7836" xr3:uid="{5329240C-02D6-48F1-BE80-5E3A2335B544}" name="Column7828" dataDxfId="8635"/>
    <tableColumn id="7837" xr3:uid="{460E5060-68C0-40BC-8A7A-BEF5CAA25057}" name="Column7829" dataDxfId="8634"/>
    <tableColumn id="7838" xr3:uid="{79A32BCB-5CA4-4172-9094-B4615422C3F7}" name="Column7830" dataDxfId="8633"/>
    <tableColumn id="7839" xr3:uid="{D5977E28-BAB0-4C85-878B-BDF8A1C99851}" name="Column7831" dataDxfId="8632"/>
    <tableColumn id="7840" xr3:uid="{4C67867D-37A1-4191-90BC-AA7228D4F476}" name="Column7832" dataDxfId="8631"/>
    <tableColumn id="7841" xr3:uid="{A31BC38D-E1BB-40EE-B6F8-0CC4171C511C}" name="Column7833" dataDxfId="8630"/>
    <tableColumn id="7842" xr3:uid="{E1157AD7-E375-4D63-8564-B8B05E4EF471}" name="Column7834" dataDxfId="8629"/>
    <tableColumn id="7843" xr3:uid="{42234B05-4E5C-4729-9FA7-11D56FFCCE93}" name="Column7835" dataDxfId="8628"/>
    <tableColumn id="7844" xr3:uid="{57FC2B51-8F24-4C31-9D0E-26492DB8C38C}" name="Column7836" dataDxfId="8627"/>
    <tableColumn id="7845" xr3:uid="{AFD2EA3F-5E3E-4502-9BD4-DC60277DF0A2}" name="Column7837" dataDxfId="8626"/>
    <tableColumn id="7846" xr3:uid="{9032585F-93B0-4B66-9574-DB33E3A363F7}" name="Column7838" dataDxfId="8625"/>
    <tableColumn id="7847" xr3:uid="{ACE6ECA8-9ED7-4518-96DE-36929E2C7732}" name="Column7839" dataDxfId="8624"/>
    <tableColumn id="7848" xr3:uid="{B5DD1F11-BE96-4CF5-AA00-BA48EA6AAB4B}" name="Column7840" dataDxfId="8623"/>
    <tableColumn id="7849" xr3:uid="{81333720-9418-4B20-81E9-353A90FD81C6}" name="Column7841" dataDxfId="8622"/>
    <tableColumn id="7850" xr3:uid="{FFC7399A-864F-4238-8CFB-6723C3B3E088}" name="Column7842" dataDxfId="8621"/>
    <tableColumn id="7851" xr3:uid="{963AB021-1313-4D0B-B411-A1B52D3FC205}" name="Column7843" dataDxfId="8620"/>
    <tableColumn id="7852" xr3:uid="{AF73C933-49B0-42F5-8B21-1C4DC4A48366}" name="Column7844" dataDxfId="8619"/>
    <tableColumn id="7853" xr3:uid="{FF773E96-98A2-47B0-BE70-51D1F863D5B3}" name="Column7845" dataDxfId="8618"/>
    <tableColumn id="7854" xr3:uid="{356E288B-1CCD-4DA7-8462-E3D63AD6ACD8}" name="Column7846" dataDxfId="8617"/>
    <tableColumn id="7855" xr3:uid="{DD4928BA-5506-4AB8-9DF8-F5B1FC98F210}" name="Column7847" dataDxfId="8616"/>
    <tableColumn id="7856" xr3:uid="{D417E2DC-1018-4A72-BC8E-5D37441355CF}" name="Column7848" dataDxfId="8615"/>
    <tableColumn id="7857" xr3:uid="{8B79D0DE-81CC-4F6E-AA20-2B35F7BCEC29}" name="Column7849" dataDxfId="8614"/>
    <tableColumn id="7858" xr3:uid="{FF1600AE-5E6E-47A2-A94A-F7BCEA2F03C7}" name="Column7850" dataDxfId="8613"/>
    <tableColumn id="7859" xr3:uid="{87F98A39-C10B-48AD-96FC-EC8FD8705B91}" name="Column7851" dataDxfId="8612"/>
    <tableColumn id="7860" xr3:uid="{DEF0CE12-AC45-46EA-A63C-058BE3F6DE7C}" name="Column7852" dataDxfId="8611"/>
    <tableColumn id="7861" xr3:uid="{A48853A7-ECFA-4AF1-A712-15E235907860}" name="Column7853" dataDxfId="8610"/>
    <tableColumn id="7862" xr3:uid="{FF68FEF1-AABC-4AFD-B320-C1478ACA1B1D}" name="Column7854" dataDxfId="8609"/>
    <tableColumn id="7863" xr3:uid="{075106CF-5996-4B94-8A83-8972E0C424C9}" name="Column7855" dataDxfId="8608"/>
    <tableColumn id="7864" xr3:uid="{42820409-8BE5-4661-B075-566C48747B0D}" name="Column7856" dataDxfId="8607"/>
    <tableColumn id="7865" xr3:uid="{3189D70F-5660-47E3-A5F1-5D0F254416F6}" name="Column7857" dataDxfId="8606"/>
    <tableColumn id="7866" xr3:uid="{05D46D50-299F-4EB4-BBFD-E02FDAF569F1}" name="Column7858" dataDxfId="8605"/>
    <tableColumn id="7867" xr3:uid="{B83CE5BB-B9C6-4519-A9BF-AA2C8ED11B1F}" name="Column7859" dataDxfId="8604"/>
    <tableColumn id="7868" xr3:uid="{74BCFC74-9171-4ED9-A3D3-DE6413425A3B}" name="Column7860" dataDxfId="8603"/>
    <tableColumn id="7869" xr3:uid="{8F2096CE-AF07-4CAE-968E-95C936D15A2E}" name="Column7861" dataDxfId="8602"/>
    <tableColumn id="7870" xr3:uid="{2A619D5B-106A-4E6C-B8E9-0E4FD1B891A9}" name="Column7862" dataDxfId="8601"/>
    <tableColumn id="7871" xr3:uid="{7F92E00F-AAA5-4034-BFB0-1F642E7FA938}" name="Column7863" dataDxfId="8600"/>
    <tableColumn id="7872" xr3:uid="{24922C11-01DA-45BB-9474-3E29C95B0503}" name="Column7864" dataDxfId="8599"/>
    <tableColumn id="7873" xr3:uid="{FF461D38-5F4F-460F-B1DE-3DC478C9E27E}" name="Column7865" dataDxfId="8598"/>
    <tableColumn id="7874" xr3:uid="{DF238FC6-587E-4424-ADC5-26DB6CFF0E78}" name="Column7866" dataDxfId="8597"/>
    <tableColumn id="7875" xr3:uid="{493F3065-935A-44C1-A7A8-26514A049EF3}" name="Column7867" dataDxfId="8596"/>
    <tableColumn id="7876" xr3:uid="{096B475E-24BC-4F6C-A336-1B57B863A5F3}" name="Column7868" dataDxfId="8595"/>
    <tableColumn id="7877" xr3:uid="{A71D62BF-1D4E-4A7B-A37E-F77DDBB7C8BC}" name="Column7869" dataDxfId="8594"/>
    <tableColumn id="7878" xr3:uid="{137F1A1D-A761-4F2F-BCCD-3EB4FD0F3613}" name="Column7870" dataDxfId="8593"/>
    <tableColumn id="7879" xr3:uid="{1323EEC2-8211-4CC3-A0CB-12347D737081}" name="Column7871" dataDxfId="8592"/>
    <tableColumn id="7880" xr3:uid="{3068DCBD-0BF5-4AFC-B9A5-0E48FD02C833}" name="Column7872" dataDxfId="8591"/>
    <tableColumn id="7881" xr3:uid="{D314DB4F-0A45-4E95-B49C-F80C835D4EE6}" name="Column7873" dataDxfId="8590"/>
    <tableColumn id="7882" xr3:uid="{9CC562BE-8928-46EF-9A5A-014F0382B8FB}" name="Column7874" dataDxfId="8589"/>
    <tableColumn id="7883" xr3:uid="{FDC3D137-31FA-4BD8-AD01-55017B838E44}" name="Column7875" dataDxfId="8588"/>
    <tableColumn id="7884" xr3:uid="{3894B8F2-6800-446E-A758-7061978BFCC9}" name="Column7876" dataDxfId="8587"/>
    <tableColumn id="7885" xr3:uid="{2C58A162-636E-4EFD-AB9A-DEFDAABFFD99}" name="Column7877" dataDxfId="8586"/>
    <tableColumn id="7886" xr3:uid="{678015E7-1D97-402F-9319-06C37A7DF52E}" name="Column7878" dataDxfId="8585"/>
    <tableColumn id="7887" xr3:uid="{EDBB89E4-FF41-4B4C-96E0-689CA0E6A9B6}" name="Column7879" dataDxfId="8584"/>
    <tableColumn id="7888" xr3:uid="{B69BA295-D716-47C6-9329-2554915BCFBE}" name="Column7880" dataDxfId="8583"/>
    <tableColumn id="7889" xr3:uid="{211F7348-FAF3-4D4A-826A-5A54E3AF31F5}" name="Column7881" dataDxfId="8582"/>
    <tableColumn id="7890" xr3:uid="{3A105922-D991-4223-8426-C94496C970FE}" name="Column7882" dataDxfId="8581"/>
    <tableColumn id="7891" xr3:uid="{D5FA113D-8B24-4069-B82D-B422E336943F}" name="Column7883" dataDxfId="8580"/>
    <tableColumn id="7892" xr3:uid="{44567469-A09D-44C3-8F66-F7F02B6B0539}" name="Column7884" dataDxfId="8579"/>
    <tableColumn id="7893" xr3:uid="{AEA3513E-06A5-4532-8654-577039B6D926}" name="Column7885" dataDxfId="8578"/>
    <tableColumn id="7894" xr3:uid="{13D3A07F-60E2-4807-8EBA-5BD2BF479775}" name="Column7886" dataDxfId="8577"/>
    <tableColumn id="7895" xr3:uid="{1202CBF5-AC4A-402D-BF82-4F91893493C6}" name="Column7887" dataDxfId="8576"/>
    <tableColumn id="7896" xr3:uid="{0A8D2387-B823-48E3-9DE2-F205AA482477}" name="Column7888" dataDxfId="8575"/>
    <tableColumn id="7897" xr3:uid="{7B155987-32A2-4369-91AE-360A110B4578}" name="Column7889" dataDxfId="8574"/>
    <tableColumn id="7898" xr3:uid="{5A245381-E4B7-4027-BC9E-60BE8BA08854}" name="Column7890" dataDxfId="8573"/>
    <tableColumn id="7899" xr3:uid="{529B76D6-50C4-40F8-8EEF-6AC1D20B95AD}" name="Column7891" dataDxfId="8572"/>
    <tableColumn id="7900" xr3:uid="{57600E72-10CF-4340-BF98-0899DB86276B}" name="Column7892" dataDxfId="8571"/>
    <tableColumn id="7901" xr3:uid="{1F3CEA42-0335-4448-B759-E8E6CACB4E2A}" name="Column7893" dataDxfId="8570"/>
    <tableColumn id="7902" xr3:uid="{6385E267-0F15-4A51-9D33-F5AFDFEDD2A2}" name="Column7894" dataDxfId="8569"/>
    <tableColumn id="7903" xr3:uid="{C17A4165-AD89-4523-A88D-FDFC4542A119}" name="Column7895" dataDxfId="8568"/>
    <tableColumn id="7904" xr3:uid="{AE2F1B0E-105B-4363-A64F-647B31FD531F}" name="Column7896" dataDxfId="8567"/>
    <tableColumn id="7905" xr3:uid="{97357C07-A9C9-410B-961D-1A8D7AB49168}" name="Column7897" dataDxfId="8566"/>
    <tableColumn id="7906" xr3:uid="{B4E15A54-21BF-4198-8EEB-8BB97FF98173}" name="Column7898" dataDxfId="8565"/>
    <tableColumn id="7907" xr3:uid="{553A4055-EF81-43C5-BA9B-65EA12ECEA10}" name="Column7899" dataDxfId="8564"/>
    <tableColumn id="7908" xr3:uid="{18788877-3C31-4D8A-8F5F-D5282374CF27}" name="Column7900" dataDxfId="8563"/>
    <tableColumn id="7909" xr3:uid="{E46A9076-E601-4268-8330-ECA1BFCDCDBD}" name="Column7901" dataDxfId="8562"/>
    <tableColumn id="7910" xr3:uid="{C8E3A2A4-F720-4093-9A1A-E2A51A3E63B4}" name="Column7902" dataDxfId="8561"/>
    <tableColumn id="7911" xr3:uid="{DE4028F9-8D10-49A8-A35B-164767300D50}" name="Column7903" dataDxfId="8560"/>
    <tableColumn id="7912" xr3:uid="{75AA1415-9946-4D7E-88C3-4ACB8A9C52CD}" name="Column7904" dataDxfId="8559"/>
    <tableColumn id="7913" xr3:uid="{07481683-FA11-4712-8720-828398FDCC56}" name="Column7905" dataDxfId="8558"/>
    <tableColumn id="7914" xr3:uid="{36048A3D-37E8-489A-A35C-F9F979E97C1D}" name="Column7906" dataDxfId="8557"/>
    <tableColumn id="7915" xr3:uid="{23BEA187-A6BB-4903-BA97-B8AACCC3EE35}" name="Column7907" dataDxfId="8556"/>
    <tableColumn id="7916" xr3:uid="{1E415F11-04AA-4EA9-970A-D85E5E895300}" name="Column7908" dataDxfId="8555"/>
    <tableColumn id="7917" xr3:uid="{CB958AC0-1509-495A-B017-F025C06327DC}" name="Column7909" dataDxfId="8554"/>
    <tableColumn id="7918" xr3:uid="{3D1553B4-0850-4042-89CD-4AD99077534B}" name="Column7910" dataDxfId="8553"/>
    <tableColumn id="7919" xr3:uid="{2F77442F-65B2-404A-80D8-B667190EFD19}" name="Column7911" dataDxfId="8552"/>
    <tableColumn id="7920" xr3:uid="{3F944AB4-386C-457F-8A68-FAA75865C5D1}" name="Column7912" dataDxfId="8551"/>
    <tableColumn id="7921" xr3:uid="{5386ACB1-10BB-41F8-A744-F15D33FD3DB0}" name="Column7913" dataDxfId="8550"/>
    <tableColumn id="7922" xr3:uid="{AC5277A2-03BE-4A73-9833-C22B6210CC05}" name="Column7914" dataDxfId="8549"/>
    <tableColumn id="7923" xr3:uid="{1EB92A10-274A-4D3F-8987-0BB4B17AC614}" name="Column7915" dataDxfId="8548"/>
    <tableColumn id="7924" xr3:uid="{360D6A42-3DC6-446A-A02F-A622C5ECB6FE}" name="Column7916" dataDxfId="8547"/>
    <tableColumn id="7925" xr3:uid="{969A7379-B973-4F8B-8E18-130D13E32E3A}" name="Column7917" dataDxfId="8546"/>
    <tableColumn id="7926" xr3:uid="{BD1B29B9-CE3F-4BFE-B98F-32144B3C3250}" name="Column7918" dataDxfId="8545"/>
    <tableColumn id="7927" xr3:uid="{216D1B88-3753-4BCC-9C5B-6FEE22FEEDD2}" name="Column7919" dataDxfId="8544"/>
    <tableColumn id="7928" xr3:uid="{AC3E6D77-427D-417F-92F8-429E884EE149}" name="Column7920" dataDxfId="8543"/>
    <tableColumn id="7929" xr3:uid="{432F256A-EE8C-405B-8B8F-31C09653AB50}" name="Column7921" dataDxfId="8542"/>
    <tableColumn id="7930" xr3:uid="{F8DD32B6-9691-4523-B701-C66FCE660738}" name="Column7922" dataDxfId="8541"/>
    <tableColumn id="7931" xr3:uid="{969EBB7D-8A9A-4339-B607-27DE6F01AFC9}" name="Column7923" dataDxfId="8540"/>
    <tableColumn id="7932" xr3:uid="{AEC63EEE-2C30-4A9C-9321-312A1DB42839}" name="Column7924" dataDxfId="8539"/>
    <tableColumn id="7933" xr3:uid="{54252D7B-8A68-471B-AF47-E367DFDC5F9A}" name="Column7925" dataDxfId="8538"/>
    <tableColumn id="7934" xr3:uid="{BB38E039-4886-4DF1-9E46-5EFC383D6E93}" name="Column7926" dataDxfId="8537"/>
    <tableColumn id="7935" xr3:uid="{7A93667D-E925-4028-A7CD-E6BDDE951F2D}" name="Column7927" dataDxfId="8536"/>
    <tableColumn id="7936" xr3:uid="{B936B3D7-0B46-40BC-B979-B929FC64E7E1}" name="Column7928" dataDxfId="8535"/>
    <tableColumn id="7937" xr3:uid="{E1E9FF17-5AE9-4D93-8E22-345D1E15A5E8}" name="Column7929" dataDxfId="8534"/>
    <tableColumn id="7938" xr3:uid="{1139E14E-7FAC-4DC7-ABBB-EA84BFBA3C06}" name="Column7930" dataDxfId="8533"/>
    <tableColumn id="7939" xr3:uid="{AEFA0BE4-E16F-4ADD-B47B-17AA5DD20D8D}" name="Column7931" dataDxfId="8532"/>
    <tableColumn id="7940" xr3:uid="{1A21A250-6CB9-4365-858D-8DB368066CD2}" name="Column7932" dataDxfId="8531"/>
    <tableColumn id="7941" xr3:uid="{7F40783D-166D-4A76-BE10-A2A9A636ABE4}" name="Column7933" dataDxfId="8530"/>
    <tableColumn id="7942" xr3:uid="{8A7A1B3E-DE6A-42F8-9185-0BD51E036CE0}" name="Column7934" dataDxfId="8529"/>
    <tableColumn id="7943" xr3:uid="{8BD1EE05-7294-4A9C-BFF5-B7C7CE0B7DD4}" name="Column7935" dataDxfId="8528"/>
    <tableColumn id="7944" xr3:uid="{6D9DD706-B0B0-41BD-81B2-665204F7D360}" name="Column7936" dataDxfId="8527"/>
    <tableColumn id="7945" xr3:uid="{6BBA3756-F437-4DAF-8DE2-F87CCE833FAA}" name="Column7937" dataDxfId="8526"/>
    <tableColumn id="7946" xr3:uid="{6005E948-5983-4E6E-B74A-A35CDB39692C}" name="Column7938" dataDxfId="8525"/>
    <tableColumn id="7947" xr3:uid="{2E225EC8-2B5D-42A6-834D-0D09C5E3E820}" name="Column7939" dataDxfId="8524"/>
    <tableColumn id="7948" xr3:uid="{02A3BD60-5C5A-4249-AC32-D1217118E854}" name="Column7940" dataDxfId="8523"/>
    <tableColumn id="7949" xr3:uid="{8C799ECE-6F0B-4169-83FB-5795CCD8F868}" name="Column7941" dataDxfId="8522"/>
    <tableColumn id="7950" xr3:uid="{B4692119-DA29-42E7-8A40-960EB9C42DBA}" name="Column7942" dataDxfId="8521"/>
    <tableColumn id="7951" xr3:uid="{CBCFABBF-72E6-4800-AAEC-BABB0972211B}" name="Column7943" dataDxfId="8520"/>
    <tableColumn id="7952" xr3:uid="{3F5D845C-5E20-49C5-B3E6-6C6E5F311FDB}" name="Column7944" dataDxfId="8519"/>
    <tableColumn id="7953" xr3:uid="{726D9AE0-F867-4398-A443-0327F3D31691}" name="Column7945" dataDxfId="8518"/>
    <tableColumn id="7954" xr3:uid="{D6DD150A-B789-49EE-99A6-F9694ECBA7C5}" name="Column7946" dataDxfId="8517"/>
    <tableColumn id="7955" xr3:uid="{2C144D13-8DAC-4A77-808F-BD24D54E22A3}" name="Column7947" dataDxfId="8516"/>
    <tableColumn id="7956" xr3:uid="{5D24CA2D-B856-4A02-BFC5-C22E74503AD5}" name="Column7948" dataDxfId="8515"/>
    <tableColumn id="7957" xr3:uid="{02B98FD7-B0B6-4621-9C83-4011B5169200}" name="Column7949" dataDxfId="8514"/>
    <tableColumn id="7958" xr3:uid="{0137D89D-0FB2-4DF1-9639-D148077D459F}" name="Column7950" dataDxfId="8513"/>
    <tableColumn id="7959" xr3:uid="{854CD552-B4B9-433D-BAC8-D1011A58D6F7}" name="Column7951" dataDxfId="8512"/>
    <tableColumn id="7960" xr3:uid="{892088E3-55BE-4628-81F5-667C1FB74B46}" name="Column7952" dataDxfId="8511"/>
    <tableColumn id="7961" xr3:uid="{2840D151-7711-4805-997B-DA9FA387CA87}" name="Column7953" dataDxfId="8510"/>
    <tableColumn id="7962" xr3:uid="{CEA22050-2495-4562-A776-8C54095B5948}" name="Column7954" dataDxfId="8509"/>
    <tableColumn id="7963" xr3:uid="{B07C90DB-5668-48AC-86E8-DFCC91DC9393}" name="Column7955" dataDxfId="8508"/>
    <tableColumn id="7964" xr3:uid="{8A4F0293-E161-412A-B803-BFC5406F163B}" name="Column7956" dataDxfId="8507"/>
    <tableColumn id="7965" xr3:uid="{1A253472-09F9-4862-BFCC-6A915F932125}" name="Column7957" dataDxfId="8506"/>
    <tableColumn id="7966" xr3:uid="{F0185722-6225-4198-8AFC-5CA22454C049}" name="Column7958" dataDxfId="8505"/>
    <tableColumn id="7967" xr3:uid="{011404F7-D0E6-4C2C-8ABF-860B025CEBF2}" name="Column7959" dataDxfId="8504"/>
    <tableColumn id="7968" xr3:uid="{8650C732-5808-4946-A378-C1925FA44A89}" name="Column7960" dataDxfId="8503"/>
    <tableColumn id="7969" xr3:uid="{2C8A9B52-347B-48E0-B6AD-5CCDC22E25B5}" name="Column7961" dataDxfId="8502"/>
    <tableColumn id="7970" xr3:uid="{7015ED86-CE01-4FA7-93C7-724CE1DE5CBF}" name="Column7962" dataDxfId="8501"/>
    <tableColumn id="7971" xr3:uid="{3F4C5EED-D3CC-49A7-98C4-5383FAF4D41C}" name="Column7963" dataDxfId="8500"/>
    <tableColumn id="7972" xr3:uid="{57E0AC3B-5B24-4F8A-BFF2-05A29E5B5A8E}" name="Column7964" dataDxfId="8499"/>
    <tableColumn id="7973" xr3:uid="{335CFD44-3076-4D1D-B584-8D2368DFAD1F}" name="Column7965" dataDxfId="8498"/>
    <tableColumn id="7974" xr3:uid="{52FED545-2AFC-4F24-A4CE-681573A5EBDB}" name="Column7966" dataDxfId="8497"/>
    <tableColumn id="7975" xr3:uid="{CD141973-55A6-4D06-BD3E-9BDC778C1BFC}" name="Column7967" dataDxfId="8496"/>
    <tableColumn id="7976" xr3:uid="{2EAA4727-F4BF-4016-9F9F-DD6F6981EB77}" name="Column7968" dataDxfId="8495"/>
    <tableColumn id="7977" xr3:uid="{FD9D2EC3-9D99-43F7-852E-C712DA0B3842}" name="Column7969" dataDxfId="8494"/>
    <tableColumn id="7978" xr3:uid="{BE85AE97-98EF-43C4-AEED-3025BE7FEA1B}" name="Column7970" dataDxfId="8493"/>
    <tableColumn id="7979" xr3:uid="{6656CB67-958A-4612-809C-F90432E80A28}" name="Column7971" dataDxfId="8492"/>
    <tableColumn id="7980" xr3:uid="{C7113BB6-6314-4893-8FB5-4D7B80C5E09E}" name="Column7972" dataDxfId="8491"/>
    <tableColumn id="7981" xr3:uid="{93DFCFE2-292B-4059-ACBB-7FBC16094DAE}" name="Column7973" dataDxfId="8490"/>
    <tableColumn id="7982" xr3:uid="{3BF19550-958A-484C-8E08-0E266DFCA5F8}" name="Column7974" dataDxfId="8489"/>
    <tableColumn id="7983" xr3:uid="{7F3CEEB7-8CB1-4078-B102-4C514266007A}" name="Column7975" dataDxfId="8488"/>
    <tableColumn id="7984" xr3:uid="{06D938F3-118B-436C-BCF6-830B95D0D4A2}" name="Column7976" dataDxfId="8487"/>
    <tableColumn id="7985" xr3:uid="{94932688-AFE6-4296-A461-0F74F40C4BB9}" name="Column7977" dataDxfId="8486"/>
    <tableColumn id="7986" xr3:uid="{2E55F4FC-41E4-4CD3-A4FC-6D88229A9FE7}" name="Column7978" dataDxfId="8485"/>
    <tableColumn id="7987" xr3:uid="{885EA416-D2FF-4AF3-9E98-72725CA15D2D}" name="Column7979" dataDxfId="8484"/>
    <tableColumn id="7988" xr3:uid="{4A5C096C-50C2-49C7-92F6-749DA07010E9}" name="Column7980" dataDxfId="8483"/>
    <tableColumn id="7989" xr3:uid="{17122918-8B1C-4966-945B-8822A57A5BFB}" name="Column7981" dataDxfId="8482"/>
    <tableColumn id="7990" xr3:uid="{C9119C0F-A465-4AE8-9348-935B0252AFDA}" name="Column7982" dataDxfId="8481"/>
    <tableColumn id="7991" xr3:uid="{68E49D86-78EB-45F1-87CA-F96A99782C8B}" name="Column7983" dataDxfId="8480"/>
    <tableColumn id="7992" xr3:uid="{5E825687-DC9B-4BA9-8394-1F79E98F60DF}" name="Column7984" dataDxfId="8479"/>
    <tableColumn id="7993" xr3:uid="{123EE7CC-84D6-4745-8E21-FFA966B740D9}" name="Column7985" dataDxfId="8478"/>
    <tableColumn id="7994" xr3:uid="{7623F638-D21C-47BC-AC21-39C206BFEA9A}" name="Column7986" dataDxfId="8477"/>
    <tableColumn id="7995" xr3:uid="{1487B3DD-90CA-46C7-BA07-0970D84D3164}" name="Column7987" dataDxfId="8476"/>
    <tableColumn id="7996" xr3:uid="{98D0DCC0-DF6B-4399-9B5F-E0A6C2EA0232}" name="Column7988" dataDxfId="8475"/>
    <tableColumn id="7997" xr3:uid="{CA3A1193-CCAB-43E2-860B-46C1AD864AB3}" name="Column7989" dataDxfId="8474"/>
    <tableColumn id="7998" xr3:uid="{316F9E91-A158-4B08-B2AB-176DD244FBE8}" name="Column7990" dataDxfId="8473"/>
    <tableColumn id="7999" xr3:uid="{016BB624-681C-48E1-9D8B-8950E529BB78}" name="Column7991" dataDxfId="8472"/>
    <tableColumn id="8000" xr3:uid="{D3B71B29-F6C5-4AF5-AE21-41776A6DD17B}" name="Column7992" dataDxfId="8471"/>
    <tableColumn id="8001" xr3:uid="{96DA8750-A153-4682-82D7-3EB01909A183}" name="Column7993" dataDxfId="8470"/>
    <tableColumn id="8002" xr3:uid="{3A37A9B1-8346-46FA-BD9B-A78B7C9C4B84}" name="Column7994" dataDxfId="8469"/>
    <tableColumn id="8003" xr3:uid="{B8962153-FC75-439E-A208-1E3331160CE1}" name="Column7995" dataDxfId="8468"/>
    <tableColumn id="8004" xr3:uid="{0A1581B7-687B-4F79-AEE3-43B645704356}" name="Column7996" dataDxfId="8467"/>
    <tableColumn id="8005" xr3:uid="{8F4B9CA8-1521-44B0-A473-773BF4DB69FA}" name="Column7997" dataDxfId="8466"/>
    <tableColumn id="8006" xr3:uid="{F3D25814-5DA7-4EB7-9EF9-7C5F75719D8B}" name="Column7998" dataDxfId="8465"/>
    <tableColumn id="8007" xr3:uid="{8B48E779-6AF8-448B-83C8-334C1AD227C8}" name="Column7999" dataDxfId="8464"/>
    <tableColumn id="8008" xr3:uid="{81A2CDD4-3E83-4FE0-A9D0-F6B6D82D96E3}" name="Column8000" dataDxfId="8463"/>
    <tableColumn id="8009" xr3:uid="{63E59CC7-F327-4221-A43C-2D92818F0B71}" name="Column8001" dataDxfId="8462"/>
    <tableColumn id="8010" xr3:uid="{158EB8CE-9A90-40D0-80E6-8C7F3585EE8A}" name="Column8002" dataDxfId="8461"/>
    <tableColumn id="8011" xr3:uid="{DA0A8910-310E-4681-A788-F55228FB185D}" name="Column8003" dataDxfId="8460"/>
    <tableColumn id="8012" xr3:uid="{53247242-C436-49EA-B157-DF9B3B28D4E6}" name="Column8004" dataDxfId="8459"/>
    <tableColumn id="8013" xr3:uid="{A91EAA26-E360-4883-BCDB-1D79D8530214}" name="Column8005" dataDxfId="8458"/>
    <tableColumn id="8014" xr3:uid="{E5E0810D-67E1-47F3-983C-363F70C8D788}" name="Column8006" dataDxfId="8457"/>
    <tableColumn id="8015" xr3:uid="{BE7D664E-A62B-433E-8265-3B71ACD56175}" name="Column8007" dataDxfId="8456"/>
    <tableColumn id="8016" xr3:uid="{548F50C8-10CB-4404-AFE6-3175848CE8CC}" name="Column8008" dataDxfId="8455"/>
    <tableColumn id="8017" xr3:uid="{6534DE81-17B5-4A9C-9976-84C54A73C147}" name="Column8009" dataDxfId="8454"/>
    <tableColumn id="8018" xr3:uid="{1E82D1EC-B0A3-47BE-AA1C-52EED76F95B0}" name="Column8010" dataDxfId="8453"/>
    <tableColumn id="8019" xr3:uid="{0A262B8C-EB23-4E30-93EF-F9AAD5489B7C}" name="Column8011" dataDxfId="8452"/>
    <tableColumn id="8020" xr3:uid="{3B2FBEBF-632A-4A3D-8BF4-466557DB42FC}" name="Column8012" dataDxfId="8451"/>
    <tableColumn id="8021" xr3:uid="{DDFF95DB-791F-4DAC-98B3-AFA05BDD03D9}" name="Column8013" dataDxfId="8450"/>
    <tableColumn id="8022" xr3:uid="{4D0D9419-2B42-4CBD-9B22-223E7C8A600A}" name="Column8014" dataDxfId="8449"/>
    <tableColumn id="8023" xr3:uid="{BAFC36D7-F6A3-4977-8EDF-53F323348EDE}" name="Column8015" dataDxfId="8448"/>
    <tableColumn id="8024" xr3:uid="{D28D5260-50A4-496B-A45A-25CC893CDE28}" name="Column8016" dataDxfId="8447"/>
    <tableColumn id="8025" xr3:uid="{2336EFC9-12A3-41D5-A7B8-C6F2F0746D76}" name="Column8017" dataDxfId="8446"/>
    <tableColumn id="8026" xr3:uid="{EFEB7C24-8246-42EC-8A85-4C22600251D7}" name="Column8018" dataDxfId="8445"/>
    <tableColumn id="8027" xr3:uid="{20281D7F-9444-45EC-AA88-9B390F7990C7}" name="Column8019" dataDxfId="8444"/>
    <tableColumn id="8028" xr3:uid="{007535B1-4F57-472B-AE11-666352697999}" name="Column8020" dataDxfId="8443"/>
    <tableColumn id="8029" xr3:uid="{0F775C16-FFD3-44D0-9344-422BA5F46529}" name="Column8021" dataDxfId="8442"/>
    <tableColumn id="8030" xr3:uid="{B3A65058-3074-46AC-8343-E2D8F3A42D8D}" name="Column8022" dataDxfId="8441"/>
    <tableColumn id="8031" xr3:uid="{F4EC5E0F-7952-4935-8D2C-95CFA4167373}" name="Column8023" dataDxfId="8440"/>
    <tableColumn id="8032" xr3:uid="{E114E84A-2E86-42C1-BE4F-71A949F3ABBC}" name="Column8024" dataDxfId="8439"/>
    <tableColumn id="8033" xr3:uid="{9DE8B6CA-F57A-48F5-9CB1-4A9A04FF7A63}" name="Column8025" dataDxfId="8438"/>
    <tableColumn id="8034" xr3:uid="{5E49BD92-43F9-4271-BCA2-D9719D63D9E8}" name="Column8026" dataDxfId="8437"/>
    <tableColumn id="8035" xr3:uid="{E1B0063B-8C51-4F55-9CCE-C00CB5817AFD}" name="Column8027" dataDxfId="8436"/>
    <tableColumn id="8036" xr3:uid="{00BDECFB-603B-441A-A7DB-012A3AFB999D}" name="Column8028" dataDxfId="8435"/>
    <tableColumn id="8037" xr3:uid="{82AB06ED-0B53-44A4-AFE5-EBF2B93CE357}" name="Column8029" dataDxfId="8434"/>
    <tableColumn id="8038" xr3:uid="{84F8B8D3-6080-436A-ACCB-420246C3BBB1}" name="Column8030" dataDxfId="8433"/>
    <tableColumn id="8039" xr3:uid="{505FE1F5-52C6-4D83-BFBF-4557957C76FE}" name="Column8031" dataDxfId="8432"/>
    <tableColumn id="8040" xr3:uid="{A0BEFE99-4B61-4ADE-9031-75B257756E81}" name="Column8032" dataDxfId="8431"/>
    <tableColumn id="8041" xr3:uid="{27812A5D-FA62-4C7C-B7C6-AB8CD2C73DC9}" name="Column8033" dataDxfId="8430"/>
    <tableColumn id="8042" xr3:uid="{E86A47F5-53A3-49C2-BBCA-C6AF5865A0E7}" name="Column8034" dataDxfId="8429"/>
    <tableColumn id="8043" xr3:uid="{D75BA33C-6DBF-42A8-8AAA-64C885D79434}" name="Column8035" dataDxfId="8428"/>
    <tableColumn id="8044" xr3:uid="{CD86C269-5550-4553-87F8-5B90EA258E61}" name="Column8036" dataDxfId="8427"/>
    <tableColumn id="8045" xr3:uid="{1552865C-08EB-40AB-83EC-ABFBE5841BC8}" name="Column8037" dataDxfId="8426"/>
    <tableColumn id="8046" xr3:uid="{709A81ED-B555-4AB4-A31A-F773E0170BE4}" name="Column8038" dataDxfId="8425"/>
    <tableColumn id="8047" xr3:uid="{7ED95499-2B40-4222-A5AF-34F1B1A3FA20}" name="Column8039" dataDxfId="8424"/>
    <tableColumn id="8048" xr3:uid="{95EC7FE9-BCCA-4B0D-B198-C556250CAE0C}" name="Column8040" dataDxfId="8423"/>
    <tableColumn id="8049" xr3:uid="{34F878DB-AC25-4F5C-BE2C-B3461FACE15E}" name="Column8041" dataDxfId="8422"/>
    <tableColumn id="8050" xr3:uid="{A56A22CD-14AE-4D09-9E9D-C5A2B7B15F2E}" name="Column8042" dataDxfId="8421"/>
    <tableColumn id="8051" xr3:uid="{58FAD466-BA04-40AB-B37E-DA87CCD5B18D}" name="Column8043" dataDxfId="8420"/>
    <tableColumn id="8052" xr3:uid="{1A5E9D70-3A98-45DE-B382-27125349C732}" name="Column8044" dataDxfId="8419"/>
    <tableColumn id="8053" xr3:uid="{2B7AF090-7AE0-4FD8-A72D-57EC150FF847}" name="Column8045" dataDxfId="8418"/>
    <tableColumn id="8054" xr3:uid="{9B26CC6A-0D3B-45EB-BDE2-D66B9DDEF624}" name="Column8046" dataDxfId="8417"/>
    <tableColumn id="8055" xr3:uid="{7DEB1CF5-23E8-431D-A144-F62A74A8076E}" name="Column8047" dataDxfId="8416"/>
    <tableColumn id="8056" xr3:uid="{84B52EF0-987B-4250-92B0-9303D43A4E49}" name="Column8048" dataDxfId="8415"/>
    <tableColumn id="8057" xr3:uid="{901BA8C9-D9B3-48C0-A941-44585678EEE8}" name="Column8049" dataDxfId="8414"/>
    <tableColumn id="8058" xr3:uid="{39992F8D-DE1A-4DA1-B9D2-EB43155BB069}" name="Column8050" dataDxfId="8413"/>
    <tableColumn id="8059" xr3:uid="{A6CAE619-037E-4682-9CE6-56A19AB21F04}" name="Column8051" dataDxfId="8412"/>
    <tableColumn id="8060" xr3:uid="{CE808BB5-0CD6-4766-A233-8517E4BA820A}" name="Column8052" dataDxfId="8411"/>
    <tableColumn id="8061" xr3:uid="{3125C829-CAD9-49BF-BF68-2BE51D1A4AF0}" name="Column8053" dataDxfId="8410"/>
    <tableColumn id="8062" xr3:uid="{4BBF8F6C-DF43-408C-8DD6-B8D292049F8F}" name="Column8054" dataDxfId="8409"/>
    <tableColumn id="8063" xr3:uid="{352E2C8E-322F-4070-B7D8-AAD837E11D4A}" name="Column8055" dataDxfId="8408"/>
    <tableColumn id="8064" xr3:uid="{E5C2DD30-219D-4105-A4BA-894A2C88668A}" name="Column8056" dataDxfId="8407"/>
    <tableColumn id="8065" xr3:uid="{6F8D265A-7702-492C-8C29-C7C7F8CA5C70}" name="Column8057" dataDxfId="8406"/>
    <tableColumn id="8066" xr3:uid="{B5AC945F-0E2B-47B9-A284-AF6142847126}" name="Column8058" dataDxfId="8405"/>
    <tableColumn id="8067" xr3:uid="{88393D68-F2F7-4E30-B2A9-7A79F506657D}" name="Column8059" dataDxfId="8404"/>
    <tableColumn id="8068" xr3:uid="{89AE16EC-8972-4F29-B44D-1CAAECC90F08}" name="Column8060" dataDxfId="8403"/>
    <tableColumn id="8069" xr3:uid="{11E16774-F9DD-46D8-81C9-E87EBFCB171C}" name="Column8061" dataDxfId="8402"/>
    <tableColumn id="8070" xr3:uid="{8EFFCF55-1BEF-4010-AF3A-A9CF04D020A7}" name="Column8062" dataDxfId="8401"/>
    <tableColumn id="8071" xr3:uid="{9F23D90A-3768-4B54-B9E7-4C91D213970F}" name="Column8063" dataDxfId="8400"/>
    <tableColumn id="8072" xr3:uid="{B5D92EAA-C746-47C1-B313-91979CE1BA5F}" name="Column8064" dataDxfId="8399"/>
    <tableColumn id="8073" xr3:uid="{C9D61DFA-59D1-4EAE-A106-C274A4CF1417}" name="Column8065" dataDxfId="8398"/>
    <tableColumn id="8074" xr3:uid="{03E86119-E5F3-4178-95E1-04FAE2B11F18}" name="Column8066" dataDxfId="8397"/>
    <tableColumn id="8075" xr3:uid="{17835CD4-8353-43DE-9C98-8A2BD34B6B0A}" name="Column8067" dataDxfId="8396"/>
    <tableColumn id="8076" xr3:uid="{4876FDB1-C1A8-400B-B3DA-CE7D0196BBEB}" name="Column8068" dataDxfId="8395"/>
    <tableColumn id="8077" xr3:uid="{CA43BE48-0407-45B4-A165-B6C54A1D4548}" name="Column8069" dataDxfId="8394"/>
    <tableColumn id="8078" xr3:uid="{BE218D50-A143-4F09-B4B9-B1D8969CAC61}" name="Column8070" dataDxfId="8393"/>
    <tableColumn id="8079" xr3:uid="{7E52548A-6EEF-47E8-B65E-01EDE68C9768}" name="Column8071" dataDxfId="8392"/>
    <tableColumn id="8080" xr3:uid="{13C783AB-1905-40FE-92FD-3F6825A715B4}" name="Column8072" dataDxfId="8391"/>
    <tableColumn id="8081" xr3:uid="{AAE89579-D474-438F-85DA-79A20BE3958D}" name="Column8073" dataDxfId="8390"/>
    <tableColumn id="8082" xr3:uid="{5E04089E-A8AA-40DC-9371-BDB060A8C03D}" name="Column8074" dataDxfId="8389"/>
    <tableColumn id="8083" xr3:uid="{0E44097D-23BF-4405-B78B-1D97AA3AF559}" name="Column8075" dataDxfId="8388"/>
    <tableColumn id="8084" xr3:uid="{37B435ED-00D5-4FF7-BAB3-BC2D68118615}" name="Column8076" dataDxfId="8387"/>
    <tableColumn id="8085" xr3:uid="{906FCC7B-C22D-4FA0-A92E-C469DB08678A}" name="Column8077" dataDxfId="8386"/>
    <tableColumn id="8086" xr3:uid="{2EA0BCC9-CA38-4724-A4CD-45EC5429457D}" name="Column8078" dataDxfId="8385"/>
    <tableColumn id="8087" xr3:uid="{A4F268CE-E686-40C6-8969-E8DC056AE707}" name="Column8079" dataDxfId="8384"/>
    <tableColumn id="8088" xr3:uid="{293BB658-5A7A-4CCA-8722-0C5E9B49F48E}" name="Column8080" dataDxfId="8383"/>
    <tableColumn id="8089" xr3:uid="{805BC17F-D2BE-4DE0-9A17-1C3BD77C1D83}" name="Column8081" dataDxfId="8382"/>
    <tableColumn id="8090" xr3:uid="{D5BF06C7-F614-4CAA-A521-6F4B6A32B0F0}" name="Column8082" dataDxfId="8381"/>
    <tableColumn id="8091" xr3:uid="{4D77FAD2-93BD-4C38-B75A-CC092B19E686}" name="Column8083" dataDxfId="8380"/>
    <tableColumn id="8092" xr3:uid="{2016BA25-6AF6-4BED-A9AC-ADFF7D1C7793}" name="Column8084" dataDxfId="8379"/>
    <tableColumn id="8093" xr3:uid="{EBCF21F2-6E09-40BA-A95E-633FED64C4B6}" name="Column8085" dataDxfId="8378"/>
    <tableColumn id="8094" xr3:uid="{9EA69679-6A07-46F2-A291-21951FD6C9BA}" name="Column8086" dataDxfId="8377"/>
    <tableColumn id="8095" xr3:uid="{F8A5EE86-2632-44F8-9FC6-EFDB9C6927CF}" name="Column8087" dataDxfId="8376"/>
    <tableColumn id="8096" xr3:uid="{336C0862-FD95-4C37-9ED1-42AA2DB75953}" name="Column8088" dataDxfId="8375"/>
    <tableColumn id="8097" xr3:uid="{73190594-9A6B-4C80-9904-9EE1E4C8E8EA}" name="Column8089" dataDxfId="8374"/>
    <tableColumn id="8098" xr3:uid="{E850137B-5FD1-46CE-A3F7-D0084634AC5F}" name="Column8090" dataDxfId="8373"/>
    <tableColumn id="8099" xr3:uid="{B0CF329D-37E5-4B19-950B-383DD651F8DA}" name="Column8091" dataDxfId="8372"/>
    <tableColumn id="8100" xr3:uid="{011A77AC-CDE6-439F-A49D-1A2C4B6FBF0F}" name="Column8092" dataDxfId="8371"/>
    <tableColumn id="8101" xr3:uid="{DEBE6887-7D8A-467C-B9F3-2E5AB37E316E}" name="Column8093" dataDxfId="8370"/>
    <tableColumn id="8102" xr3:uid="{EAA64034-F73C-4687-AF13-5EF24C8C8052}" name="Column8094" dataDxfId="8369"/>
    <tableColumn id="8103" xr3:uid="{9D8941B7-33B4-4633-AE49-371F20E5788B}" name="Column8095" dataDxfId="8368"/>
    <tableColumn id="8104" xr3:uid="{644E2929-915D-442A-BAE5-2A26E4B13C19}" name="Column8096" dataDxfId="8367"/>
    <tableColumn id="8105" xr3:uid="{CF6A5227-18AB-46C2-839B-0124BB253EF3}" name="Column8097" dataDxfId="8366"/>
    <tableColumn id="8106" xr3:uid="{1BBF33E9-9D4E-42E5-9CFD-AFD132EE8C2C}" name="Column8098" dataDxfId="8365"/>
    <tableColumn id="8107" xr3:uid="{D5F1F1E4-5FD6-4F2C-B275-E27F42AC10FB}" name="Column8099" dataDxfId="8364"/>
    <tableColumn id="8108" xr3:uid="{F826CBC7-D647-4077-A7AC-D4DA17CAFA23}" name="Column8100" dataDxfId="8363"/>
    <tableColumn id="8109" xr3:uid="{BD96C79A-1D11-4756-B90F-A3D980DEA48E}" name="Column8101" dataDxfId="8362"/>
    <tableColumn id="8110" xr3:uid="{D66F8369-1B1A-4A47-949E-FB76D60E6E95}" name="Column8102" dataDxfId="8361"/>
    <tableColumn id="8111" xr3:uid="{8101DF78-483D-48C1-AE9B-6FA337368C98}" name="Column8103" dataDxfId="8360"/>
    <tableColumn id="8112" xr3:uid="{94F09807-F800-4D4D-BC15-2212E1273A59}" name="Column8104" dataDxfId="8359"/>
    <tableColumn id="8113" xr3:uid="{69D2771B-B062-4575-97CB-07F852A65CDE}" name="Column8105" dataDxfId="8358"/>
    <tableColumn id="8114" xr3:uid="{2C14625D-EE65-4218-BE3D-F03DDC3B9910}" name="Column8106" dataDxfId="8357"/>
    <tableColumn id="8115" xr3:uid="{840EBA38-7E90-4DCF-A46A-17B26C940A92}" name="Column8107" dataDxfId="8356"/>
    <tableColumn id="8116" xr3:uid="{BE5F64E3-FBDF-45EA-B9E5-B29211B7F0E6}" name="Column8108" dataDxfId="8355"/>
    <tableColumn id="8117" xr3:uid="{9999D5F4-C8C1-4A1C-A48C-1C4A58523ECD}" name="Column8109" dataDxfId="8354"/>
    <tableColumn id="8118" xr3:uid="{15CA582F-8F24-484B-B753-171825239E72}" name="Column8110" dataDxfId="8353"/>
    <tableColumn id="8119" xr3:uid="{52726F56-ED58-4831-AED8-C332F380FC83}" name="Column8111" dataDxfId="8352"/>
    <tableColumn id="8120" xr3:uid="{428DB5B0-13D8-492A-BA24-C4EDA132F02A}" name="Column8112" dataDxfId="8351"/>
    <tableColumn id="8121" xr3:uid="{83EC2C8F-4A37-47C9-B66C-435D975961D4}" name="Column8113" dataDxfId="8350"/>
    <tableColumn id="8122" xr3:uid="{947DE096-34AA-43A0-BCAF-E33523721607}" name="Column8114" dataDxfId="8349"/>
    <tableColumn id="8123" xr3:uid="{76557A0E-073E-4D11-9B2D-AD3066139A84}" name="Column8115" dataDxfId="8348"/>
    <tableColumn id="8124" xr3:uid="{43E3C2F6-6D77-4941-AD48-2B5531531A1C}" name="Column8116" dataDxfId="8347"/>
    <tableColumn id="8125" xr3:uid="{5D35DDAB-8694-4BE2-811D-CAC5F23F1A3F}" name="Column8117" dataDxfId="8346"/>
    <tableColumn id="8126" xr3:uid="{6D8717CB-DA27-4B3F-BE0E-9DD848E546C1}" name="Column8118" dataDxfId="8345"/>
    <tableColumn id="8127" xr3:uid="{A45FB7F4-3DB9-4CF9-A4B8-680708543A4D}" name="Column8119" dataDxfId="8344"/>
    <tableColumn id="8128" xr3:uid="{C8627390-7548-463D-B4F9-DFBC7EA31F49}" name="Column8120" dataDxfId="8343"/>
    <tableColumn id="8129" xr3:uid="{B35915BF-87BB-4E03-B74C-B8AE1C10A0B9}" name="Column8121" dataDxfId="8342"/>
    <tableColumn id="8130" xr3:uid="{FD63FD70-62FF-465D-9D77-143B3834666B}" name="Column8122" dataDxfId="8341"/>
    <tableColumn id="8131" xr3:uid="{8B9F7113-C56B-4D8E-B5BA-305C28B7E241}" name="Column8123" dataDxfId="8340"/>
    <tableColumn id="8132" xr3:uid="{282D688D-8757-4947-B9D7-A7927865C8E3}" name="Column8124" dataDxfId="8339"/>
    <tableColumn id="8133" xr3:uid="{D8B6AD89-2B5A-4F2D-9655-342B0D644B49}" name="Column8125" dataDxfId="8338"/>
    <tableColumn id="8134" xr3:uid="{99BF01DF-70AD-4BBA-9793-C0C3FEEE0010}" name="Column8126" dataDxfId="8337"/>
    <tableColumn id="8135" xr3:uid="{36117ED0-8B03-49A8-97FF-85F189FE8A90}" name="Column8127" dataDxfId="8336"/>
    <tableColumn id="8136" xr3:uid="{0F6E4AB9-F18A-49C0-B080-0523CE2F46FC}" name="Column8128" dataDxfId="8335"/>
    <tableColumn id="8137" xr3:uid="{8521313A-3FC5-4D09-B0F9-655576DB12CE}" name="Column8129" dataDxfId="8334"/>
    <tableColumn id="8138" xr3:uid="{0DFD83CD-FA03-4A41-9BF5-453B0D024903}" name="Column8130" dataDxfId="8333"/>
    <tableColumn id="8139" xr3:uid="{B030E3BA-2F7A-44F4-B9E5-6AA26D47874E}" name="Column8131" dataDxfId="8332"/>
    <tableColumn id="8140" xr3:uid="{917960CA-A4BC-4724-A9B9-144D041A9F4F}" name="Column8132" dataDxfId="8331"/>
    <tableColumn id="8141" xr3:uid="{23325B84-698A-4EE9-BCD6-ED3EE8F1B5B4}" name="Column8133" dataDxfId="8330"/>
    <tableColumn id="8142" xr3:uid="{E715A43F-16EB-4266-86FD-2A94923DE066}" name="Column8134" dataDxfId="8329"/>
    <tableColumn id="8143" xr3:uid="{33CBBC37-BF4A-4A48-911F-9C5E914FA5CD}" name="Column8135" dataDxfId="8328"/>
    <tableColumn id="8144" xr3:uid="{F263C43F-7439-4BEB-B73F-2DA03FC4CE63}" name="Column8136" dataDxfId="8327"/>
    <tableColumn id="8145" xr3:uid="{AC7084A7-0DB9-480F-ABFB-D0A8D674E218}" name="Column8137" dataDxfId="8326"/>
    <tableColumn id="8146" xr3:uid="{18DF68E1-911F-4550-838E-18DF6915F691}" name="Column8138" dataDxfId="8325"/>
    <tableColumn id="8147" xr3:uid="{C126C977-0A18-48BD-B3F3-B852FB27CDD9}" name="Column8139" dataDxfId="8324"/>
    <tableColumn id="8148" xr3:uid="{205E6372-B721-40A9-B078-ADD61E7D81D6}" name="Column8140" dataDxfId="8323"/>
    <tableColumn id="8149" xr3:uid="{0EA415A2-DAA1-4825-B227-A55C5A84D930}" name="Column8141" dataDxfId="8322"/>
    <tableColumn id="8150" xr3:uid="{883CE132-12DB-4E7E-A28E-488E3F19CE42}" name="Column8142" dataDxfId="8321"/>
    <tableColumn id="8151" xr3:uid="{00843E82-9248-4DCF-9A77-62571E56FB89}" name="Column8143" dataDxfId="8320"/>
    <tableColumn id="8152" xr3:uid="{4FA0531D-9F8B-44CF-ADBC-2736EDF93159}" name="Column8144" dataDxfId="8319"/>
    <tableColumn id="8153" xr3:uid="{F2822E29-C10D-4280-8CC2-290B491B03C3}" name="Column8145" dataDxfId="8318"/>
    <tableColumn id="8154" xr3:uid="{1EC5778D-86DE-468E-9F36-1238E8A83777}" name="Column8146" dataDxfId="8317"/>
    <tableColumn id="8155" xr3:uid="{1661B061-3086-43A4-81A0-07CD40C89F7B}" name="Column8147" dataDxfId="8316"/>
    <tableColumn id="8156" xr3:uid="{2427CE6A-9DD8-465F-8D0D-EB2278818A91}" name="Column8148" dataDxfId="8315"/>
    <tableColumn id="8157" xr3:uid="{DEF4E961-8AAB-40B4-9BA6-B2FE2BD0E742}" name="Column8149" dataDxfId="8314"/>
    <tableColumn id="8158" xr3:uid="{45F670F5-4D4F-4454-A45D-5BA47062FCA7}" name="Column8150" dataDxfId="8313"/>
    <tableColumn id="8159" xr3:uid="{6C78D09A-D100-415C-B60B-262E536A796B}" name="Column8151" dataDxfId="8312"/>
    <tableColumn id="8160" xr3:uid="{B4443756-657A-4621-8FA2-99B8DC5557A7}" name="Column8152" dataDxfId="8311"/>
    <tableColumn id="8161" xr3:uid="{83AC2804-75D1-4AA2-8F5F-35CB28E0FAEF}" name="Column8153" dataDxfId="8310"/>
    <tableColumn id="8162" xr3:uid="{6192B134-ED9E-4F04-A712-5119C8EF2906}" name="Column8154" dataDxfId="8309"/>
    <tableColumn id="8163" xr3:uid="{BBEA86BA-D052-4564-AEF5-0DFBF3D040D7}" name="Column8155" dataDxfId="8308"/>
    <tableColumn id="8164" xr3:uid="{C5E7F8C6-B175-4BC4-880A-E8EBEC7A41FB}" name="Column8156" dataDxfId="8307"/>
    <tableColumn id="8165" xr3:uid="{921F8366-E55E-4C23-A352-AF3B8CD35392}" name="Column8157" dataDxfId="8306"/>
    <tableColumn id="8166" xr3:uid="{E47B2811-FABC-4D94-8657-3360D443EAB6}" name="Column8158" dataDxfId="8305"/>
    <tableColumn id="8167" xr3:uid="{287635E7-622A-4E0C-9E4C-08EE26B69617}" name="Column8159" dataDxfId="8304"/>
    <tableColumn id="8168" xr3:uid="{5DFE11EA-9851-4F40-AACC-A9F97B43CB69}" name="Column8160" dataDxfId="8303"/>
    <tableColumn id="8169" xr3:uid="{0E527B8A-8CDD-4BC0-8E33-F0C318631860}" name="Column8161" dataDxfId="8302"/>
    <tableColumn id="8170" xr3:uid="{C345AA1B-3DD5-4979-954C-198ABB6B2E67}" name="Column8162" dataDxfId="8301"/>
    <tableColumn id="8171" xr3:uid="{8E069908-5E3A-44E1-9ADA-CBE739AD9B1D}" name="Column8163" dataDxfId="8300"/>
    <tableColumn id="8172" xr3:uid="{56517157-014E-4E04-92A7-6A2584273C63}" name="Column8164" dataDxfId="8299"/>
    <tableColumn id="8173" xr3:uid="{17C18B70-2179-4D12-84B5-53338C37A343}" name="Column8165" dataDxfId="8298"/>
    <tableColumn id="8174" xr3:uid="{183CB9C5-2607-4E31-AC4F-543566E72CBC}" name="Column8166" dataDxfId="8297"/>
    <tableColumn id="8175" xr3:uid="{C97C4613-B50D-41AC-992B-061154F0B59F}" name="Column8167" dataDxfId="8296"/>
    <tableColumn id="8176" xr3:uid="{BC226602-887C-4B83-BBAB-782DE269CECC}" name="Column8168" dataDxfId="8295"/>
    <tableColumn id="8177" xr3:uid="{EFD4C52C-516F-49F8-B78F-A3390CCAC6BE}" name="Column8169" dataDxfId="8294"/>
    <tableColumn id="8178" xr3:uid="{8ABC29B2-33BB-4B01-B38D-995CEBC6FD88}" name="Column8170" dataDxfId="8293"/>
    <tableColumn id="8179" xr3:uid="{F473E0FA-E035-42CA-BA46-1F20144C8FBF}" name="Column8171" dataDxfId="8292"/>
    <tableColumn id="8180" xr3:uid="{5405E36A-B234-4C40-B6EA-6EA130FE41C0}" name="Column8172" dataDxfId="8291"/>
    <tableColumn id="8181" xr3:uid="{E0A4C857-60AA-4F14-A57A-59EA112A37A7}" name="Column8173" dataDxfId="8290"/>
    <tableColumn id="8182" xr3:uid="{56D4EB27-CE49-4E1C-9914-8C7A96AA3416}" name="Column8174" dataDxfId="8289"/>
    <tableColumn id="8183" xr3:uid="{6A5896DC-16D0-4830-A9B7-AF0DF2E1BA6D}" name="Column8175" dataDxfId="8288"/>
    <tableColumn id="8184" xr3:uid="{F7C7D7C5-68FF-417F-BE4D-24AE20D0BC17}" name="Column8176" dataDxfId="8287"/>
    <tableColumn id="8185" xr3:uid="{CC1B9A43-201F-4635-8703-DE513EB35A19}" name="Column8177" dataDxfId="8286"/>
    <tableColumn id="8186" xr3:uid="{EE98E9A7-3DBA-4602-8C9F-FC2F5163B361}" name="Column8178" dataDxfId="8285"/>
    <tableColumn id="8187" xr3:uid="{92533C92-99F9-4F2B-9D8E-80CD64146E18}" name="Column8179" dataDxfId="8284"/>
    <tableColumn id="8188" xr3:uid="{A9C1C705-AB8A-4E8D-A360-D873EBCA2980}" name="Column8180" dataDxfId="8283"/>
    <tableColumn id="8189" xr3:uid="{72013FAC-955D-49E6-9A49-07A72D884C12}" name="Column8181" dataDxfId="8282"/>
    <tableColumn id="8190" xr3:uid="{72E7E220-CB71-42EB-82B2-43A74171FD76}" name="Column8182" dataDxfId="8281"/>
    <tableColumn id="8191" xr3:uid="{7B7BF782-76B2-4387-97C5-9FA9711FFD0E}" name="Column8183" dataDxfId="8280"/>
    <tableColumn id="8192" xr3:uid="{6686C129-A59A-4661-8B7C-EE9F7FAC76BD}" name="Column8184" dataDxfId="8279"/>
    <tableColumn id="8193" xr3:uid="{2346E247-B8CF-497B-81F5-8606BD51BB54}" name="Column8185" dataDxfId="8278"/>
    <tableColumn id="8194" xr3:uid="{FDE5F245-2A03-495E-BCA8-9FF5021584DF}" name="Column8186" dataDxfId="8277"/>
    <tableColumn id="8195" xr3:uid="{B15C2091-2A75-4ACF-A19E-8BB2AF286EDD}" name="Column8187" dataDxfId="8276"/>
    <tableColumn id="8196" xr3:uid="{709C9795-F26B-46DA-BFE2-FC09E8DC19C1}" name="Column8188" dataDxfId="8275"/>
    <tableColumn id="8197" xr3:uid="{852D073C-DA0F-4E72-BB17-5D5FACAF46A7}" name="Column8189" dataDxfId="8274"/>
    <tableColumn id="8198" xr3:uid="{D15723B4-E921-4E01-A3FA-24EB6F368073}" name="Column8190" dataDxfId="8273"/>
    <tableColumn id="8199" xr3:uid="{F6312FB4-D39D-449C-B0B6-5634D6B6E1A6}" name="Column8191" dataDxfId="8272"/>
    <tableColumn id="8200" xr3:uid="{09A0C6F5-2B07-4068-A70B-2909B971F32E}" name="Column8192" dataDxfId="8271"/>
    <tableColumn id="8201" xr3:uid="{759BDE63-916B-43D9-86FD-2E4457FDA3B4}" name="Column8193" dataDxfId="8270"/>
    <tableColumn id="8202" xr3:uid="{2AECCB1C-0FF1-4910-AE40-F29EEB8E5C5E}" name="Column8194" dataDxfId="8269"/>
    <tableColumn id="8203" xr3:uid="{DC56C18E-B0C5-466F-BD14-62C702D6DC38}" name="Column8195" dataDxfId="8268"/>
    <tableColumn id="8204" xr3:uid="{0A44EC7C-798A-4670-946D-F01742DD3A5A}" name="Column8196" dataDxfId="8267"/>
    <tableColumn id="8205" xr3:uid="{65E5DA1C-E66D-4348-95F4-1571531AD4D9}" name="Column8197" dataDxfId="8266"/>
    <tableColumn id="8206" xr3:uid="{BA430DD8-C9B6-4F83-AAB2-03E87C4B00ED}" name="Column8198" dataDxfId="8265"/>
    <tableColumn id="8207" xr3:uid="{F6BEB96C-B686-41E7-89B7-B46725A198E2}" name="Column8199" dataDxfId="8264"/>
    <tableColumn id="8208" xr3:uid="{DB39CD2E-6623-4340-9652-A2AE8B5680CA}" name="Column8200" dataDxfId="8263"/>
    <tableColumn id="8209" xr3:uid="{93F2F567-A75F-45DB-85FA-F543777935C5}" name="Column8201" dataDxfId="8262"/>
    <tableColumn id="8210" xr3:uid="{DEED376B-C972-4E3A-99C1-40FE255836E7}" name="Column8202" dataDxfId="8261"/>
    <tableColumn id="8211" xr3:uid="{0C13F00F-1212-4B13-873B-0E0F75987506}" name="Column8203" dataDxfId="8260"/>
    <tableColumn id="8212" xr3:uid="{E1C0976B-9D9C-4058-9DE9-33A7C3D4848E}" name="Column8204" dataDxfId="8259"/>
    <tableColumn id="8213" xr3:uid="{8A62C89E-F494-41B9-823D-3A8074CD66AD}" name="Column8205" dataDxfId="8258"/>
    <tableColumn id="8214" xr3:uid="{6DD48D1A-1216-47EA-B87E-CA085E9A1501}" name="Column8206" dataDxfId="8257"/>
    <tableColumn id="8215" xr3:uid="{B3960D4A-71A2-437D-8A50-AAD11E021696}" name="Column8207" dataDxfId="8256"/>
    <tableColumn id="8216" xr3:uid="{7CD86019-1CA0-4A88-95AF-BA1271176398}" name="Column8208" dataDxfId="8255"/>
    <tableColumn id="8217" xr3:uid="{4718D681-B280-44B3-ADFB-1717185E74C1}" name="Column8209" dataDxfId="8254"/>
    <tableColumn id="8218" xr3:uid="{B9298E58-A873-47A3-B7DF-E1234FA27AE7}" name="Column8210" dataDxfId="8253"/>
    <tableColumn id="8219" xr3:uid="{17B29594-07B7-48B7-876F-E14635ADED2B}" name="Column8211" dataDxfId="8252"/>
    <tableColumn id="8220" xr3:uid="{E9458C0D-8315-4F6B-B9C9-43ACD76685F5}" name="Column8212" dataDxfId="8251"/>
    <tableColumn id="8221" xr3:uid="{F388EA34-FB12-4977-9B76-68CB021B1B5B}" name="Column8213" dataDxfId="8250"/>
    <tableColumn id="8222" xr3:uid="{63E45A68-C6C1-4B99-8C9F-AA400FA3E3C7}" name="Column8214" dataDxfId="8249"/>
    <tableColumn id="8223" xr3:uid="{FA5A3DF3-42B5-4FEA-92B9-1C3DE603C5CB}" name="Column8215" dataDxfId="8248"/>
    <tableColumn id="8224" xr3:uid="{67C21108-8761-440A-B1B5-EE072E35E4CA}" name="Column8216" dataDxfId="8247"/>
    <tableColumn id="8225" xr3:uid="{DDD7D3CD-5892-4697-828E-8A3CB6A416E9}" name="Column8217" dataDxfId="8246"/>
    <tableColumn id="8226" xr3:uid="{F5068E7A-06B6-49F5-93CD-E55230B3EB38}" name="Column8218" dataDxfId="8245"/>
    <tableColumn id="8227" xr3:uid="{55790FE9-51AA-4797-9F21-77BE4E5FA341}" name="Column8219" dataDxfId="8244"/>
    <tableColumn id="8228" xr3:uid="{ECD0E51E-176C-4E7E-8F53-FB5C459934B4}" name="Column8220" dataDxfId="8243"/>
    <tableColumn id="8229" xr3:uid="{09F97999-E7A7-4F57-94A3-FA876C21151F}" name="Column8221" dataDxfId="8242"/>
    <tableColumn id="8230" xr3:uid="{80B154E6-71D8-4D23-97C9-C939482B504E}" name="Column8222" dataDxfId="8241"/>
    <tableColumn id="8231" xr3:uid="{C6C72BF2-2335-4A05-9BCC-97B467050E22}" name="Column8223" dataDxfId="8240"/>
    <tableColumn id="8232" xr3:uid="{F50CD0D3-4459-4DE3-945E-CFC7286FAD19}" name="Column8224" dataDxfId="8239"/>
    <tableColumn id="8233" xr3:uid="{3337E9D5-C8D5-4B23-8809-0D2417C1F263}" name="Column8225" dataDxfId="8238"/>
    <tableColumn id="8234" xr3:uid="{2468A608-F409-44BD-8BCB-F929C2ED724C}" name="Column8226" dataDxfId="8237"/>
    <tableColumn id="8235" xr3:uid="{A1D6BBD3-11CF-47BD-BD3A-CF331F8F37A2}" name="Column8227" dataDxfId="8236"/>
    <tableColumn id="8236" xr3:uid="{056D0330-776C-47B4-839F-6FAB864C6981}" name="Column8228" dataDxfId="8235"/>
    <tableColumn id="8237" xr3:uid="{83D4D376-15C3-4DBC-9B55-E8C67DD482B1}" name="Column8229" dataDxfId="8234"/>
    <tableColumn id="8238" xr3:uid="{645D4AE8-7832-45FD-8777-E9FD6CC76009}" name="Column8230" dataDxfId="8233"/>
    <tableColumn id="8239" xr3:uid="{B753C1FB-6CE1-46BC-8561-A42B68C52E00}" name="Column8231" dataDxfId="8232"/>
    <tableColumn id="8240" xr3:uid="{C50EFDB0-CB0F-44AA-9AF6-5F95A6A408E2}" name="Column8232" dataDxfId="8231"/>
    <tableColumn id="8241" xr3:uid="{0AABECBB-648F-4251-BD22-D8A93D59881A}" name="Column8233" dataDxfId="8230"/>
    <tableColumn id="8242" xr3:uid="{D8FBB155-4F93-43E9-8B7D-63216053B754}" name="Column8234" dataDxfId="8229"/>
    <tableColumn id="8243" xr3:uid="{835271F2-6DAD-4EE9-8AB8-F3084CBA5C91}" name="Column8235" dataDxfId="8228"/>
    <tableColumn id="8244" xr3:uid="{BFC8AA35-EBEF-4BAB-BFA1-70D87CF95CB1}" name="Column8236" dataDxfId="8227"/>
    <tableColumn id="8245" xr3:uid="{308A30FE-3116-4198-AFBF-5F9BE11A815D}" name="Column8237" dataDxfId="8226"/>
    <tableColumn id="8246" xr3:uid="{8BC4FF9E-683A-4480-B46B-DD1109AB8743}" name="Column8238" dataDxfId="8225"/>
    <tableColumn id="8247" xr3:uid="{A50C6FD1-4CE7-48D2-AC1A-A0E63B309984}" name="Column8239" dataDxfId="8224"/>
    <tableColumn id="8248" xr3:uid="{6D89E9D9-63DE-4482-9061-02853F4C9F45}" name="Column8240" dataDxfId="8223"/>
    <tableColumn id="8249" xr3:uid="{AA553D5A-A1FE-4449-A236-322B5FF279BA}" name="Column8241" dataDxfId="8222"/>
    <tableColumn id="8250" xr3:uid="{D05807FE-BB97-4B3B-B23D-66C7AEDEC982}" name="Column8242" dataDxfId="8221"/>
    <tableColumn id="8251" xr3:uid="{29A84218-6817-4E42-A7CF-DDE301D624BA}" name="Column8243" dataDxfId="8220"/>
    <tableColumn id="8252" xr3:uid="{1F475979-3F08-431B-B1F1-BF3AAD005AED}" name="Column8244" dataDxfId="8219"/>
    <tableColumn id="8253" xr3:uid="{ED059DD1-15F0-418D-94F4-F7337599F78F}" name="Column8245" dataDxfId="8218"/>
    <tableColumn id="8254" xr3:uid="{B8DBF4A2-3251-497E-8D6A-500A8D5D90ED}" name="Column8246" dataDxfId="8217"/>
    <tableColumn id="8255" xr3:uid="{7204CD56-9201-49C3-9505-2582B68052BA}" name="Column8247" dataDxfId="8216"/>
    <tableColumn id="8256" xr3:uid="{2C3E7582-6792-4223-A533-101F99783F2A}" name="Column8248" dataDxfId="8215"/>
    <tableColumn id="8257" xr3:uid="{EFCC6ACF-E519-42DF-8989-B84ED06FFE81}" name="Column8249" dataDxfId="8214"/>
    <tableColumn id="8258" xr3:uid="{52C268B0-92B8-4669-A2DC-C47101DA967B}" name="Column8250" dataDxfId="8213"/>
    <tableColumn id="8259" xr3:uid="{C1CAC58C-715B-4771-A84F-83B4F38FFCB7}" name="Column8251" dataDxfId="8212"/>
    <tableColumn id="8260" xr3:uid="{7DC85BBD-95DE-484C-AF96-6A13C316F41E}" name="Column8252" dataDxfId="8211"/>
    <tableColumn id="8261" xr3:uid="{A61EF8EC-DE87-47E9-AC3B-749AD2DE6C41}" name="Column8253" dataDxfId="8210"/>
    <tableColumn id="8262" xr3:uid="{8A68E9CE-79A3-40B7-B9A5-ABBD99808560}" name="Column8254" dataDxfId="8209"/>
    <tableColumn id="8263" xr3:uid="{EE961B5C-D178-4ABB-AB60-47E6DF59D985}" name="Column8255" dataDxfId="8208"/>
    <tableColumn id="8264" xr3:uid="{EAE6F5B2-91DF-4035-BB10-FF9EF94A5D0C}" name="Column8256" dataDxfId="8207"/>
    <tableColumn id="8265" xr3:uid="{5C14778B-7D7F-472A-BB18-E607150595BD}" name="Column8257" dataDxfId="8206"/>
    <tableColumn id="8266" xr3:uid="{5B97A6AA-670B-47DC-B6AF-6EECC21B540C}" name="Column8258" dataDxfId="8205"/>
    <tableColumn id="8267" xr3:uid="{19D447EA-E1A9-4313-9539-D28F4BC1DF09}" name="Column8259" dataDxfId="8204"/>
    <tableColumn id="8268" xr3:uid="{A9E14A14-527D-4C86-AFB1-FE7E6D3558A2}" name="Column8260" dataDxfId="8203"/>
    <tableColumn id="8269" xr3:uid="{ADAFF67C-B35C-429C-AA84-E2DE1DED6D18}" name="Column8261" dataDxfId="8202"/>
    <tableColumn id="8270" xr3:uid="{0E59E05C-D3D8-424D-9290-84C6D7260488}" name="Column8262" dataDxfId="8201"/>
    <tableColumn id="8271" xr3:uid="{9AA88A14-0771-4FD6-A155-8998C1DDFDB9}" name="Column8263" dataDxfId="8200"/>
    <tableColumn id="8272" xr3:uid="{E931D8F8-C307-47E6-96D4-CC469B763736}" name="Column8264" dataDxfId="8199"/>
    <tableColumn id="8273" xr3:uid="{C198BB47-CD7A-40F2-9E8E-7797E99DCF1C}" name="Column8265" dataDxfId="8198"/>
    <tableColumn id="8274" xr3:uid="{6970355C-A6FE-4E5B-8991-81AEEF81A94F}" name="Column8266" dataDxfId="8197"/>
    <tableColumn id="8275" xr3:uid="{E6247248-C2AC-49D2-8383-C4C4CFA1CAF2}" name="Column8267" dataDxfId="8196"/>
    <tableColumn id="8276" xr3:uid="{8D5F6E19-E96F-4B32-8407-F40E463E155A}" name="Column8268" dataDxfId="8195"/>
    <tableColumn id="8277" xr3:uid="{82CEAAC9-03F5-42BC-84EA-0DF25D56ACDA}" name="Column8269" dataDxfId="8194"/>
    <tableColumn id="8278" xr3:uid="{1D89E2FB-FF97-4EEC-B1ED-7E059ED1170F}" name="Column8270" dataDxfId="8193"/>
    <tableColumn id="8279" xr3:uid="{9E6B71EC-E17C-46A4-8A47-62DB28F0078F}" name="Column8271" dataDxfId="8192"/>
    <tableColumn id="8280" xr3:uid="{F2A13645-9A0F-4597-A3BA-40D8644E69F2}" name="Column8272" dataDxfId="8191"/>
    <tableColumn id="8281" xr3:uid="{8D0D61A5-C385-4A58-AD5B-AA8F1BC63C72}" name="Column8273" dataDxfId="8190"/>
    <tableColumn id="8282" xr3:uid="{1F5D6649-C677-4305-89D2-F92C1C1AED3A}" name="Column8274" dataDxfId="8189"/>
    <tableColumn id="8283" xr3:uid="{11BF62CD-A772-4B9A-9A49-C9D28764B2D1}" name="Column8275" dataDxfId="8188"/>
    <tableColumn id="8284" xr3:uid="{42587F1B-9E48-4900-8672-A2F0D3493979}" name="Column8276" dataDxfId="8187"/>
    <tableColumn id="8285" xr3:uid="{9FAFCFE9-2BAA-45CD-97CD-30ACD686F3FB}" name="Column8277" dataDxfId="8186"/>
    <tableColumn id="8286" xr3:uid="{EE6B37AE-29F7-4405-9278-D6487EFF8B61}" name="Column8278" dataDxfId="8185"/>
    <tableColumn id="8287" xr3:uid="{F78DB6E1-0653-4503-A876-B7DC5DA9CA31}" name="Column8279" dataDxfId="8184"/>
    <tableColumn id="8288" xr3:uid="{93CCE122-29B2-4DB3-9207-7B6F1C5BE620}" name="Column8280" dataDxfId="8183"/>
    <tableColumn id="8289" xr3:uid="{1B61F0D1-00BC-480F-9F46-853DFD54E13E}" name="Column8281" dataDxfId="8182"/>
    <tableColumn id="8290" xr3:uid="{0FAAE6AB-EFF7-44C2-8AAD-A62432C5D06F}" name="Column8282" dataDxfId="8181"/>
    <tableColumn id="8291" xr3:uid="{6509BC4B-53B1-47AA-AA73-8BD4B3DC99E4}" name="Column8283" dataDxfId="8180"/>
    <tableColumn id="8292" xr3:uid="{8F8C60F7-93EA-4DD0-A374-480D6A0C8B9D}" name="Column8284" dataDxfId="8179"/>
    <tableColumn id="8293" xr3:uid="{1A3FE6A0-C861-45AF-95E8-E9034A2EFB57}" name="Column8285" dataDxfId="8178"/>
    <tableColumn id="8294" xr3:uid="{244270DF-E3A1-499B-8C78-D8D1D139BBF8}" name="Column8286" dataDxfId="8177"/>
    <tableColumn id="8295" xr3:uid="{E08EAA18-1550-4EC5-AC2C-6234D5FD4B8E}" name="Column8287" dataDxfId="8176"/>
    <tableColumn id="8296" xr3:uid="{D42F343A-7053-4559-98DD-A7B46E8CD1FA}" name="Column8288" dataDxfId="8175"/>
    <tableColumn id="8297" xr3:uid="{EA1A5627-EBD6-4CF3-AB08-118E036D6A80}" name="Column8289" dataDxfId="8174"/>
    <tableColumn id="8298" xr3:uid="{988A6320-BF96-44CA-8199-CFEB0AE7A146}" name="Column8290" dataDxfId="8173"/>
    <tableColumn id="8299" xr3:uid="{4DE9BB3D-F5C1-4AB4-ADC1-2D8CC1DD967F}" name="Column8291" dataDxfId="8172"/>
    <tableColumn id="8300" xr3:uid="{FE499278-ED81-4DA2-8AE7-6381D06D57C3}" name="Column8292" dataDxfId="8171"/>
    <tableColumn id="8301" xr3:uid="{C45CC3CD-CC5B-4AE2-988D-EAE7E641DD58}" name="Column8293" dataDxfId="8170"/>
    <tableColumn id="8302" xr3:uid="{E8D27C0A-8C49-4922-A879-79B62830A2A2}" name="Column8294" dataDxfId="8169"/>
    <tableColumn id="8303" xr3:uid="{3FB351EE-DBFA-444F-9385-39B65C3DAF1D}" name="Column8295" dataDxfId="8168"/>
    <tableColumn id="8304" xr3:uid="{7541AFF0-FF83-4680-B040-49426F596918}" name="Column8296" dataDxfId="8167"/>
    <tableColumn id="8305" xr3:uid="{E9C51C45-3407-47B0-A0EF-62B60540C0CD}" name="Column8297" dataDxfId="8166"/>
    <tableColumn id="8306" xr3:uid="{E5FCF39B-4D8E-4EBB-80CC-CFD7A7BB8059}" name="Column8298" dataDxfId="8165"/>
    <tableColumn id="8307" xr3:uid="{C50CCF66-EE02-4DE1-9111-ECA2764E735C}" name="Column8299" dataDxfId="8164"/>
    <tableColumn id="8308" xr3:uid="{9025F5E8-9861-4BA0-AF1B-F9BD06BAE5BF}" name="Column8300" dataDxfId="8163"/>
    <tableColumn id="8309" xr3:uid="{F86856AF-6ACE-44CA-994E-1BF7DC24E718}" name="Column8301" dataDxfId="8162"/>
    <tableColumn id="8310" xr3:uid="{C650E7F7-E07D-4EDF-A76C-A8099D3EE30C}" name="Column8302" dataDxfId="8161"/>
    <tableColumn id="8311" xr3:uid="{64552ED7-225A-4A5A-8B65-BF5A6F7DDAE8}" name="Column8303" dataDxfId="8160"/>
    <tableColumn id="8312" xr3:uid="{FACAD982-9B65-40F8-AF0C-A988F423C72E}" name="Column8304" dataDxfId="8159"/>
    <tableColumn id="8313" xr3:uid="{643D47DC-E0B3-4049-81E9-AE0DD8A7F7AC}" name="Column8305" dataDxfId="8158"/>
    <tableColumn id="8314" xr3:uid="{681764F6-1AD9-4BB1-B487-D7841443A64F}" name="Column8306" dataDxfId="8157"/>
    <tableColumn id="8315" xr3:uid="{5BF6249A-CFAF-4316-B16A-F97CD111AB19}" name="Column8307" dataDxfId="8156"/>
    <tableColumn id="8316" xr3:uid="{2C35CAD9-0D9D-469B-BA3A-002E8193F597}" name="Column8308" dataDxfId="8155"/>
    <tableColumn id="8317" xr3:uid="{3BCAFBDC-4634-4BBC-B30F-8FEEB4A21EE2}" name="Column8309" dataDxfId="8154"/>
    <tableColumn id="8318" xr3:uid="{BD615C3D-845C-4D09-B04F-116879022984}" name="Column8310" dataDxfId="8153"/>
    <tableColumn id="8319" xr3:uid="{9F633231-7DE1-4796-A14A-6D6EEF818ACD}" name="Column8311" dataDxfId="8152"/>
    <tableColumn id="8320" xr3:uid="{E3C594F1-A4AE-48E4-8ED4-DAFEA9D461D4}" name="Column8312" dataDxfId="8151"/>
    <tableColumn id="8321" xr3:uid="{89712202-CAEC-4272-ACD3-D517CBDAD4D9}" name="Column8313" dataDxfId="8150"/>
    <tableColumn id="8322" xr3:uid="{7D10AA63-D643-4295-B8F4-31C7C92EB92D}" name="Column8314" dataDxfId="8149"/>
    <tableColumn id="8323" xr3:uid="{3C514206-AAD3-4E00-880D-1BEF75042762}" name="Column8315" dataDxfId="8148"/>
    <tableColumn id="8324" xr3:uid="{AB22170D-BA72-4D8F-8CB5-3AA191731D45}" name="Column8316" dataDxfId="8147"/>
    <tableColumn id="8325" xr3:uid="{B4523CD8-62AC-42F3-83FD-171972260D4C}" name="Column8317" dataDxfId="8146"/>
    <tableColumn id="8326" xr3:uid="{F4BA839A-5882-49A9-B139-42D1DEB35060}" name="Column8318" dataDxfId="8145"/>
    <tableColumn id="8327" xr3:uid="{E58DD294-1446-493D-BABE-4BED4DB29ABE}" name="Column8319" dataDxfId="8144"/>
    <tableColumn id="8328" xr3:uid="{F9C74228-B304-4CB5-A19A-74263198C0F8}" name="Column8320" dataDxfId="8143"/>
    <tableColumn id="8329" xr3:uid="{B879A0E5-BB68-4BEF-B46D-ED32517E3B15}" name="Column8321" dataDxfId="8142"/>
    <tableColumn id="8330" xr3:uid="{860A3704-7E7B-4D78-A9E3-A6375BA98219}" name="Column8322" dataDxfId="8141"/>
    <tableColumn id="8331" xr3:uid="{FFC7A701-B1DE-4282-966D-6FF1025E03B2}" name="Column8323" dataDxfId="8140"/>
    <tableColumn id="8332" xr3:uid="{7C69B730-4267-463C-8738-E2640292D0DC}" name="Column8324" dataDxfId="8139"/>
    <tableColumn id="8333" xr3:uid="{349168FC-15BA-41E1-BF74-1D0A4E9C6B27}" name="Column8325" dataDxfId="8138"/>
    <tableColumn id="8334" xr3:uid="{0B59F6E5-2BFA-4BFB-B984-8D8C572FAD67}" name="Column8326" dataDxfId="8137"/>
    <tableColumn id="8335" xr3:uid="{3FBDAE40-F1DA-47A0-BA79-EAD8279C2995}" name="Column8327" dataDxfId="8136"/>
    <tableColumn id="8336" xr3:uid="{347F9E20-BD65-43C8-BDDD-01D1184405AF}" name="Column8328" dataDxfId="8135"/>
    <tableColumn id="8337" xr3:uid="{A0235A60-2370-4CEA-9279-E30F8E569224}" name="Column8329" dataDxfId="8134"/>
    <tableColumn id="8338" xr3:uid="{63485858-726A-4657-9E4F-CCF6CEB2C1B9}" name="Column8330" dataDxfId="8133"/>
    <tableColumn id="8339" xr3:uid="{6342C5B5-4E89-46ED-AECC-C00DC149C1EF}" name="Column8331" dataDxfId="8132"/>
    <tableColumn id="8340" xr3:uid="{1875E803-96BB-4418-8EE0-BCC512248F57}" name="Column8332" dataDxfId="8131"/>
    <tableColumn id="8341" xr3:uid="{6C929C74-B331-4204-B9B8-B07823AA140F}" name="Column8333" dataDxfId="8130"/>
    <tableColumn id="8342" xr3:uid="{0AB2FFA1-B6DD-4A12-8D7C-A5DE5E2E48EB}" name="Column8334" dataDxfId="8129"/>
    <tableColumn id="8343" xr3:uid="{A2FDDD91-DA8C-4A9B-B0DE-4CA3472E7141}" name="Column8335" dataDxfId="8128"/>
    <tableColumn id="8344" xr3:uid="{9A879496-F390-4E86-BBAA-DA71416B4C74}" name="Column8336" dataDxfId="8127"/>
    <tableColumn id="8345" xr3:uid="{C080F9C7-30CB-4439-B0C5-87BDD4D23CAC}" name="Column8337" dataDxfId="8126"/>
    <tableColumn id="8346" xr3:uid="{907432C1-45D1-408C-AAFD-309C75567970}" name="Column8338" dataDxfId="8125"/>
    <tableColumn id="8347" xr3:uid="{D304FF36-88B1-4545-B86E-3B5E296F7DE8}" name="Column8339" dataDxfId="8124"/>
    <tableColumn id="8348" xr3:uid="{43FE2BE8-757C-48C5-B2FE-B3A59C38725F}" name="Column8340" dataDxfId="8123"/>
    <tableColumn id="8349" xr3:uid="{EAFE38CC-903D-4E99-B709-8E4999C55ADF}" name="Column8341" dataDxfId="8122"/>
    <tableColumn id="8350" xr3:uid="{5C41424D-D07A-4A0E-AB7E-AD068A103726}" name="Column8342" dataDxfId="8121"/>
    <tableColumn id="8351" xr3:uid="{5A14F900-1F28-4557-996E-E8E3DE1CD1EB}" name="Column8343" dataDxfId="8120"/>
    <tableColumn id="8352" xr3:uid="{11A77007-8E9C-481E-A029-EF6D9C510D8E}" name="Column8344" dataDxfId="8119"/>
    <tableColumn id="8353" xr3:uid="{3EC914E4-1ABF-4939-8133-B5BAECF6DF78}" name="Column8345" dataDxfId="8118"/>
    <tableColumn id="8354" xr3:uid="{E64F5E52-76B7-4CBC-A694-1F7623723C59}" name="Column8346" dataDxfId="8117"/>
    <tableColumn id="8355" xr3:uid="{F2D7E3AC-7F9E-46DF-BE11-11C8B08033A4}" name="Column8347" dataDxfId="8116"/>
    <tableColumn id="8356" xr3:uid="{A11A2747-F6ED-4E00-9A24-889654D37324}" name="Column8348" dataDxfId="8115"/>
    <tableColumn id="8357" xr3:uid="{D4ED5BF2-7BB3-4E73-B80C-B65EF1777D26}" name="Column8349" dataDxfId="8114"/>
    <tableColumn id="8358" xr3:uid="{4CC63D11-988A-4B7E-90B1-5A1C2009C547}" name="Column8350" dataDxfId="8113"/>
    <tableColumn id="8359" xr3:uid="{63C496B4-D8C1-432B-A848-0355DD106994}" name="Column8351" dataDxfId="8112"/>
    <tableColumn id="8360" xr3:uid="{2DF75F8E-5AFF-49F9-8442-708B47295689}" name="Column8352" dataDxfId="8111"/>
    <tableColumn id="8361" xr3:uid="{6F0E16BB-E6BA-4E8F-9B01-B5A57A5257FF}" name="Column8353" dataDxfId="8110"/>
    <tableColumn id="8362" xr3:uid="{A38D8F5C-D66F-4338-BB40-0E0CE58C9787}" name="Column8354" dataDxfId="8109"/>
    <tableColumn id="8363" xr3:uid="{F408003D-5690-4967-B5CA-6B271BF28662}" name="Column8355" dataDxfId="8108"/>
    <tableColumn id="8364" xr3:uid="{7783C917-B381-4814-999D-8988AB7EA21E}" name="Column8356" dataDxfId="8107"/>
    <tableColumn id="8365" xr3:uid="{7124B1AA-0B6C-44EE-845B-5B563E474828}" name="Column8357" dataDxfId="8106"/>
    <tableColumn id="8366" xr3:uid="{7035D535-84CD-42FB-8CB7-9146BC6B2F3E}" name="Column8358" dataDxfId="8105"/>
    <tableColumn id="8367" xr3:uid="{2DA3795F-3679-46AB-BD7E-70D8866CEF95}" name="Column8359" dataDxfId="8104"/>
    <tableColumn id="8368" xr3:uid="{DC977A78-EB0B-4508-B602-084F8C22C2BB}" name="Column8360" dataDxfId="8103"/>
    <tableColumn id="8369" xr3:uid="{8A9DA21D-86AE-498A-9484-32567A2DA449}" name="Column8361" dataDxfId="8102"/>
    <tableColumn id="8370" xr3:uid="{60F2D8B5-9A63-4034-B281-05D8FD91DEE0}" name="Column8362" dataDxfId="8101"/>
    <tableColumn id="8371" xr3:uid="{144071CF-768D-4FB6-8D57-216D08507F9D}" name="Column8363" dataDxfId="8100"/>
    <tableColumn id="8372" xr3:uid="{3B03E711-03AB-4B99-BBC4-3FBFC61F76C1}" name="Column8364" dataDxfId="8099"/>
    <tableColumn id="8373" xr3:uid="{49854D0E-81E6-48DB-A44A-459FB9B4AE03}" name="Column8365" dataDxfId="8098"/>
    <tableColumn id="8374" xr3:uid="{B551C111-9445-4A87-95CB-EFAABD3CBDC3}" name="Column8366" dataDxfId="8097"/>
    <tableColumn id="8375" xr3:uid="{A25D6565-43B1-45F1-A8B2-1CD100CA4E72}" name="Column8367" dataDxfId="8096"/>
    <tableColumn id="8376" xr3:uid="{CBA44D16-03C2-4592-A50B-7D9A98784FB9}" name="Column8368" dataDxfId="8095"/>
    <tableColumn id="8377" xr3:uid="{D440DCEF-8256-4F3F-80E7-6FB687F8B4D9}" name="Column8369" dataDxfId="8094"/>
    <tableColumn id="8378" xr3:uid="{CE028553-A166-4852-9DE3-F42B6766F79A}" name="Column8370" dataDxfId="8093"/>
    <tableColumn id="8379" xr3:uid="{42DA01C2-D9AB-4CD7-BFBF-A557B209518F}" name="Column8371" dataDxfId="8092"/>
    <tableColumn id="8380" xr3:uid="{671CCAB8-500A-4617-9B1A-919E8B9FAAEF}" name="Column8372" dataDxfId="8091"/>
    <tableColumn id="8381" xr3:uid="{EE050B57-E57E-490D-9D76-800EB49640BA}" name="Column8373" dataDxfId="8090"/>
    <tableColumn id="8382" xr3:uid="{0F8CE79C-CBE0-416D-8094-D689F0FFF3F7}" name="Column8374" dataDxfId="8089"/>
    <tableColumn id="8383" xr3:uid="{1E0CEE75-49F5-4C07-B3F5-BDB92A33ACAE}" name="Column8375" dataDxfId="8088"/>
    <tableColumn id="8384" xr3:uid="{C1903DA5-3A25-4EDA-BB59-48AD9EB33AF3}" name="Column8376" dataDxfId="8087"/>
    <tableColumn id="8385" xr3:uid="{74B76386-2FA0-4225-91EB-427DC9A7E0BA}" name="Column8377" dataDxfId="8086"/>
    <tableColumn id="8386" xr3:uid="{2765919E-28AA-49A2-82C7-AA86B6BA47A9}" name="Column8378" dataDxfId="8085"/>
    <tableColumn id="8387" xr3:uid="{A357E8E7-A5BE-49D7-90BD-D48B5A921EAB}" name="Column8379" dataDxfId="8084"/>
    <tableColumn id="8388" xr3:uid="{51FE22EC-9AEC-4806-9EDD-706C926F9FE6}" name="Column8380" dataDxfId="8083"/>
    <tableColumn id="8389" xr3:uid="{C887E4CF-0EE7-44A7-8A2A-405E65A0B630}" name="Column8381" dataDxfId="8082"/>
    <tableColumn id="8390" xr3:uid="{6D3EFBFF-87CB-4B8E-B488-CDCDF3A28592}" name="Column8382" dataDxfId="8081"/>
    <tableColumn id="8391" xr3:uid="{BB9AEC18-040A-4013-B0AF-9BC9FDDC1747}" name="Column8383" dataDxfId="8080"/>
    <tableColumn id="8392" xr3:uid="{85B85397-55A4-45EF-A5B4-D0063360ADDF}" name="Column8384" dataDxfId="8079"/>
    <tableColumn id="8393" xr3:uid="{65113371-90A0-48CF-98F3-FAB8E2721648}" name="Column8385" dataDxfId="8078"/>
    <tableColumn id="8394" xr3:uid="{88194768-6482-4E1D-BDDD-C70B991543D0}" name="Column8386" dataDxfId="8077"/>
    <tableColumn id="8395" xr3:uid="{3C8BB296-BE21-4C0C-973D-305A9C7EF9FC}" name="Column8387" dataDxfId="8076"/>
    <tableColumn id="8396" xr3:uid="{895009F2-0600-4A7D-AF89-E73D45B9EF32}" name="Column8388" dataDxfId="8075"/>
    <tableColumn id="8397" xr3:uid="{A7A4AA2D-A785-48CF-8A24-39BA006DD16D}" name="Column8389" dataDxfId="8074"/>
    <tableColumn id="8398" xr3:uid="{4839366D-3086-4912-AB08-8082A9E1CA53}" name="Column8390" dataDxfId="8073"/>
    <tableColumn id="8399" xr3:uid="{3B0D1958-F35C-457A-BCF2-51D9BBCA4A44}" name="Column8391" dataDxfId="8072"/>
    <tableColumn id="8400" xr3:uid="{4BDC6D90-6162-4141-BC20-5D6CC7926E6E}" name="Column8392" dataDxfId="8071"/>
    <tableColumn id="8401" xr3:uid="{0AE6F0AC-305B-476D-B0C2-3993DBEDB581}" name="Column8393" dataDxfId="8070"/>
    <tableColumn id="8402" xr3:uid="{14E80E02-94D9-417D-A7C1-3A3E5A39C22A}" name="Column8394" dataDxfId="8069"/>
    <tableColumn id="8403" xr3:uid="{430F5441-811F-4C33-8E06-EFD169A3286B}" name="Column8395" dataDxfId="8068"/>
    <tableColumn id="8404" xr3:uid="{82BC0B2E-3164-4257-B7B2-6CDBAA4C453A}" name="Column8396" dataDxfId="8067"/>
    <tableColumn id="8405" xr3:uid="{51F961BC-10E2-48A3-A0CB-640D54E7BF66}" name="Column8397" dataDxfId="8066"/>
    <tableColumn id="8406" xr3:uid="{307E8C4A-D50E-4B1A-9154-1D6A299442D6}" name="Column8398" dataDxfId="8065"/>
    <tableColumn id="8407" xr3:uid="{CBC49D14-C084-445C-82AD-62731CD9C681}" name="Column8399" dataDxfId="8064"/>
    <tableColumn id="8408" xr3:uid="{B90626CA-2A44-411F-91FD-5BF1AB2D7293}" name="Column8400" dataDxfId="8063"/>
    <tableColumn id="8409" xr3:uid="{F5515708-4DCA-4DF2-8841-614EA04D2998}" name="Column8401" dataDxfId="8062"/>
    <tableColumn id="8410" xr3:uid="{AEA4B86C-77FD-4F98-A6F1-44258B7B651B}" name="Column8402" dataDxfId="8061"/>
    <tableColumn id="8411" xr3:uid="{3626F43A-4CA5-4595-AE6F-3E4E619368F2}" name="Column8403" dataDxfId="8060"/>
    <tableColumn id="8412" xr3:uid="{20E9445F-EA21-4E0A-A4A7-8FA3C949287C}" name="Column8404" dataDxfId="8059"/>
    <tableColumn id="8413" xr3:uid="{9AE71429-2769-4BCC-9DB8-16630D9D9DAD}" name="Column8405" dataDxfId="8058"/>
    <tableColumn id="8414" xr3:uid="{B84CC8CB-C1C7-4A82-AD67-D5D7A73FD55B}" name="Column8406" dataDxfId="8057"/>
    <tableColumn id="8415" xr3:uid="{D0E72445-9D7F-4A68-B8FD-92E5788AC477}" name="Column8407" dataDxfId="8056"/>
    <tableColumn id="8416" xr3:uid="{8000EE2D-7DF7-4A18-AF22-19F3166F3077}" name="Column8408" dataDxfId="8055"/>
    <tableColumn id="8417" xr3:uid="{2A422AE3-CEA1-47B1-9F1A-6B2669CF3CFF}" name="Column8409" dataDxfId="8054"/>
    <tableColumn id="8418" xr3:uid="{64E4A824-4AB7-4625-9DAF-617A5D522BD5}" name="Column8410" dataDxfId="8053"/>
    <tableColumn id="8419" xr3:uid="{917CBC88-A1B7-45AE-9124-8A2BE4E714B1}" name="Column8411" dataDxfId="8052"/>
    <tableColumn id="8420" xr3:uid="{FA2FA103-2F17-499F-B619-69D20DEE4AF9}" name="Column8412" dataDxfId="8051"/>
    <tableColumn id="8421" xr3:uid="{4C3A8C10-CBB1-48E5-AFE9-854329D1EBCF}" name="Column8413" dataDxfId="8050"/>
    <tableColumn id="8422" xr3:uid="{EDE6075F-D4A5-44FD-855C-A678691BD215}" name="Column8414" dataDxfId="8049"/>
    <tableColumn id="8423" xr3:uid="{7ECC78B1-7B75-41F6-AFB1-DA4FB4FEC2AE}" name="Column8415" dataDxfId="8048"/>
    <tableColumn id="8424" xr3:uid="{6CF5AE12-CC9A-414F-899F-873E18C635B7}" name="Column8416" dataDxfId="8047"/>
    <tableColumn id="8425" xr3:uid="{DAA1EB1F-14AA-43BD-BB4C-C0788ACF8E29}" name="Column8417" dataDxfId="8046"/>
    <tableColumn id="8426" xr3:uid="{7B7DB62A-4D43-414D-8FC9-B5B874A53807}" name="Column8418" dataDxfId="8045"/>
    <tableColumn id="8427" xr3:uid="{0C8C9236-5098-4B8E-A6EC-68CF7E2B6E94}" name="Column8419" dataDxfId="8044"/>
    <tableColumn id="8428" xr3:uid="{95431BFA-7E54-4BB2-871C-194A17A0E307}" name="Column8420" dataDxfId="8043"/>
    <tableColumn id="8429" xr3:uid="{EFB6C604-AC63-406A-A431-21628ED0C7DD}" name="Column8421" dataDxfId="8042"/>
    <tableColumn id="8430" xr3:uid="{6F0DC1E8-6825-41DF-97D2-B79F26679B87}" name="Column8422" dataDxfId="8041"/>
    <tableColumn id="8431" xr3:uid="{9361F5DE-C48E-448A-AA50-11A674FA555F}" name="Column8423" dataDxfId="8040"/>
    <tableColumn id="8432" xr3:uid="{85B04870-B73B-4919-A88C-CC336482C9FF}" name="Column8424" dataDxfId="8039"/>
    <tableColumn id="8433" xr3:uid="{2289F583-6728-452A-A1F2-2DED342216DE}" name="Column8425" dataDxfId="8038"/>
    <tableColumn id="8434" xr3:uid="{DFDF2DCA-1B29-413A-AD09-9F7930718775}" name="Column8426" dataDxfId="8037"/>
    <tableColumn id="8435" xr3:uid="{14ABA434-1CC1-42B2-AD6D-0E3D032631E7}" name="Column8427" dataDxfId="8036"/>
    <tableColumn id="8436" xr3:uid="{88D7DF0C-5A30-4BF4-96D7-7C744DD320D5}" name="Column8428" dataDxfId="8035"/>
    <tableColumn id="8437" xr3:uid="{803E13ED-66D8-4D17-A60F-883542546D11}" name="Column8429" dataDxfId="8034"/>
    <tableColumn id="8438" xr3:uid="{5D49A792-39A2-4EE6-B512-B474B3D5943A}" name="Column8430" dataDxfId="8033"/>
    <tableColumn id="8439" xr3:uid="{9852D8ED-1811-409E-9CD2-55F0BDB4433B}" name="Column8431" dataDxfId="8032"/>
    <tableColumn id="8440" xr3:uid="{E097DBF0-B511-4AD7-8792-CF15B7A28C77}" name="Column8432" dataDxfId="8031"/>
    <tableColumn id="8441" xr3:uid="{AD0896F7-E876-43CF-A097-C35AFBB879FE}" name="Column8433" dataDxfId="8030"/>
    <tableColumn id="8442" xr3:uid="{868B238E-9A17-4416-A248-6108E63E073A}" name="Column8434" dataDxfId="8029"/>
    <tableColumn id="8443" xr3:uid="{CA5A4200-BA45-4F8F-B744-D39AFB904532}" name="Column8435" dataDxfId="8028"/>
    <tableColumn id="8444" xr3:uid="{26E3BF50-7D2F-492F-B801-F5B8C434598A}" name="Column8436" dataDxfId="8027"/>
    <tableColumn id="8445" xr3:uid="{3E1F5828-8AD2-44B0-B348-1BDBE7684CF2}" name="Column8437" dataDxfId="8026"/>
    <tableColumn id="8446" xr3:uid="{12DAE145-40DA-4D29-A894-A6F53FC66438}" name="Column8438" dataDxfId="8025"/>
    <tableColumn id="8447" xr3:uid="{D901B794-2F14-484B-8DC4-6C188B7483F3}" name="Column8439" dataDxfId="8024"/>
    <tableColumn id="8448" xr3:uid="{9A3381A2-E529-4F14-9F8C-54827BFCBF03}" name="Column8440" dataDxfId="8023"/>
    <tableColumn id="8449" xr3:uid="{3115310D-CC1E-4553-9EBF-8B7C64CD8736}" name="Column8441" dataDxfId="8022"/>
    <tableColumn id="8450" xr3:uid="{24658174-742A-4385-8222-513B0B7EC5F3}" name="Column8442" dataDxfId="8021"/>
    <tableColumn id="8451" xr3:uid="{575CA329-DA16-4ED3-ACB1-14EC68191EFD}" name="Column8443" dataDxfId="8020"/>
    <tableColumn id="8452" xr3:uid="{BC4888E5-8EE0-4EB9-9299-2F8BEB1DD4AB}" name="Column8444" dataDxfId="8019"/>
    <tableColumn id="8453" xr3:uid="{7475F83F-20FE-4786-AF8A-E25260D33D99}" name="Column8445" dataDxfId="8018"/>
    <tableColumn id="8454" xr3:uid="{4909A92A-62D7-4A9A-92B6-63D8FF5E0678}" name="Column8446" dataDxfId="8017"/>
    <tableColumn id="8455" xr3:uid="{926A29C6-14D7-4021-8758-B109E9ED775A}" name="Column8447" dataDxfId="8016"/>
    <tableColumn id="8456" xr3:uid="{6CA5E54E-16BD-4508-9E39-3E31693BCEE4}" name="Column8448" dataDxfId="8015"/>
    <tableColumn id="8457" xr3:uid="{D41FBEA7-B7CD-4007-9B3C-E1057BE12EFD}" name="Column8449" dataDxfId="8014"/>
    <tableColumn id="8458" xr3:uid="{18602515-9D8C-4832-AA7D-5ECECE2E1DF8}" name="Column8450" dataDxfId="8013"/>
    <tableColumn id="8459" xr3:uid="{2A598F0B-416E-4154-AC7B-879BF33B0460}" name="Column8451" dataDxfId="8012"/>
    <tableColumn id="8460" xr3:uid="{BF40FDDF-2B1E-4CF3-ABE1-DFA22CEDF5F7}" name="Column8452" dataDxfId="8011"/>
    <tableColumn id="8461" xr3:uid="{60CBF453-E786-4483-9A84-16C461ED0E2C}" name="Column8453" dataDxfId="8010"/>
    <tableColumn id="8462" xr3:uid="{B10C9AD8-4457-4461-99B1-E26D6302A280}" name="Column8454" dataDxfId="8009"/>
    <tableColumn id="8463" xr3:uid="{C0A553F9-F60A-4F50-808E-18BB4972CFBC}" name="Column8455" dataDxfId="8008"/>
    <tableColumn id="8464" xr3:uid="{8363384C-9E42-40EE-B8F2-0C958D264FAD}" name="Column8456" dataDxfId="8007"/>
    <tableColumn id="8465" xr3:uid="{818BE8C0-4A76-45EB-B05A-1278ECC4F433}" name="Column8457" dataDxfId="8006"/>
    <tableColumn id="8466" xr3:uid="{483AAB1A-7F50-4209-AEC7-70C0F166DECD}" name="Column8458" dataDxfId="8005"/>
    <tableColumn id="8467" xr3:uid="{06609C92-72DF-453C-8EAC-D9A5FBD9D62C}" name="Column8459" dataDxfId="8004"/>
    <tableColumn id="8468" xr3:uid="{D6E29AFF-33EF-40BF-B4D0-EB2575D1129E}" name="Column8460" dataDxfId="8003"/>
    <tableColumn id="8469" xr3:uid="{CF63682A-D2FE-4A41-9273-F643E5721027}" name="Column8461" dataDxfId="8002"/>
    <tableColumn id="8470" xr3:uid="{929D8DBD-BB1C-46C0-99B0-D675285F346F}" name="Column8462" dataDxfId="8001"/>
    <tableColumn id="8471" xr3:uid="{7597D902-D711-480B-AE39-9938B0815017}" name="Column8463" dataDxfId="8000"/>
    <tableColumn id="8472" xr3:uid="{DB6E9A6A-BB6F-491F-9B8E-DCEC820573EC}" name="Column8464" dataDxfId="7999"/>
    <tableColumn id="8473" xr3:uid="{211CB95E-F861-477C-B189-3BD083859091}" name="Column8465" dataDxfId="7998"/>
    <tableColumn id="8474" xr3:uid="{4B1C054B-ED14-421D-9E29-781AF3CE39E5}" name="Column8466" dataDxfId="7997"/>
    <tableColumn id="8475" xr3:uid="{F7D8CA58-D4E2-4F83-8F12-F64C006027D4}" name="Column8467" dataDxfId="7996"/>
    <tableColumn id="8476" xr3:uid="{1895C6E5-BB9E-4FAB-A80D-DC5473768430}" name="Column8468" dataDxfId="7995"/>
    <tableColumn id="8477" xr3:uid="{2B9BFA46-B4DD-4979-AA09-8B8FEFDE1146}" name="Column8469" dataDxfId="7994"/>
    <tableColumn id="8478" xr3:uid="{BB6623F9-4065-440D-B623-A67111025B6D}" name="Column8470" dataDxfId="7993"/>
    <tableColumn id="8479" xr3:uid="{B15EAC41-B23F-4CCF-8EE4-084AA132C133}" name="Column8471" dataDxfId="7992"/>
    <tableColumn id="8480" xr3:uid="{C87061A9-C95F-4078-9B63-17CE2B9F279D}" name="Column8472" dataDxfId="7991"/>
    <tableColumn id="8481" xr3:uid="{CC93A694-B79D-40D0-881F-7711FCA9F3C4}" name="Column8473" dataDxfId="7990"/>
    <tableColumn id="8482" xr3:uid="{FA76E575-17C6-42D7-8B1A-CD6C8E0B4BEB}" name="Column8474" dataDxfId="7989"/>
    <tableColumn id="8483" xr3:uid="{6EC5DED7-93C3-465D-8B75-D95E09625C1D}" name="Column8475" dataDxfId="7988"/>
    <tableColumn id="8484" xr3:uid="{2A57AEED-D730-48BD-BF73-A83EF0747BE7}" name="Column8476" dataDxfId="7987"/>
    <tableColumn id="8485" xr3:uid="{F91F5751-F6D3-4E0D-B324-E111F2236451}" name="Column8477" dataDxfId="7986"/>
    <tableColumn id="8486" xr3:uid="{B021030F-D3C9-4A9A-9613-38405ADB7CC3}" name="Column8478" dataDxfId="7985"/>
    <tableColumn id="8487" xr3:uid="{E13E2B3F-657A-4A82-A589-7857F3EB39D0}" name="Column8479" dataDxfId="7984"/>
    <tableColumn id="8488" xr3:uid="{613DAF0C-210B-4DA1-954C-E5081B583AFE}" name="Column8480" dataDxfId="7983"/>
    <tableColumn id="8489" xr3:uid="{10EC21D5-2934-429F-902E-047AE943EE07}" name="Column8481" dataDxfId="7982"/>
    <tableColumn id="8490" xr3:uid="{CC4E0D0D-7FDB-4284-A670-691B7E6D3A48}" name="Column8482" dataDxfId="7981"/>
    <tableColumn id="8491" xr3:uid="{33E653D9-81E8-4E1A-AC31-5CA218068AC4}" name="Column8483" dataDxfId="7980"/>
    <tableColumn id="8492" xr3:uid="{16ADB9F1-DF64-4141-8CA9-D8CCEF046917}" name="Column8484" dataDxfId="7979"/>
    <tableColumn id="8493" xr3:uid="{342ACF2C-ED62-40E5-AD84-38F1CF4779B2}" name="Column8485" dataDxfId="7978"/>
    <tableColumn id="8494" xr3:uid="{F6B08676-1BB6-49CF-BD97-BC866712848C}" name="Column8486" dataDxfId="7977"/>
    <tableColumn id="8495" xr3:uid="{B5EFAFDF-1E40-4900-9850-8EA8DBCABF35}" name="Column8487" dataDxfId="7976"/>
    <tableColumn id="8496" xr3:uid="{88E703DC-4D60-44D9-BB26-E38CB163A004}" name="Column8488" dataDxfId="7975"/>
    <tableColumn id="8497" xr3:uid="{C7772442-9931-404E-9C29-6756BBC83B58}" name="Column8489" dataDxfId="7974"/>
    <tableColumn id="8498" xr3:uid="{D87F6AFA-066F-46B0-9768-200A586BED06}" name="Column8490" dataDxfId="7973"/>
    <tableColumn id="8499" xr3:uid="{F57D3A6B-1200-4C71-A79B-11D4F9BFC2A9}" name="Column8491" dataDxfId="7972"/>
    <tableColumn id="8500" xr3:uid="{007B8062-64DA-420D-8A23-C3CC4F40BF19}" name="Column8492" dataDxfId="7971"/>
    <tableColumn id="8501" xr3:uid="{6308EB93-707F-440F-8FEB-EBDA1B774924}" name="Column8493" dataDxfId="7970"/>
    <tableColumn id="8502" xr3:uid="{0C9073E9-F900-4F66-A39A-6494EE2E3578}" name="Column8494" dataDxfId="7969"/>
    <tableColumn id="8503" xr3:uid="{B1712709-C85D-48EB-846B-4FB39823F7D5}" name="Column8495" dataDxfId="7968"/>
    <tableColumn id="8504" xr3:uid="{E54297DE-EE95-44D6-8F29-6C5C258D617D}" name="Column8496" dataDxfId="7967"/>
    <tableColumn id="8505" xr3:uid="{0AEFFA9D-F750-4860-A3F6-57822F3A1A1A}" name="Column8497" dataDxfId="7966"/>
    <tableColumn id="8506" xr3:uid="{08B34EEA-F8B6-424B-B9EF-F986D08EE4F8}" name="Column8498" dataDxfId="7965"/>
    <tableColumn id="8507" xr3:uid="{D86B9B10-87B0-4AA0-BD79-216CB42E51DD}" name="Column8499" dataDxfId="7964"/>
    <tableColumn id="8508" xr3:uid="{AF922426-8B3B-4C8C-8D0F-917052B775A4}" name="Column8500" dataDxfId="7963"/>
    <tableColumn id="8509" xr3:uid="{D32A2A91-F434-4A7C-A4A6-79EB60644B53}" name="Column8501" dataDxfId="7962"/>
    <tableColumn id="8510" xr3:uid="{247017E9-8F8F-4A23-B308-E664AF51A756}" name="Column8502" dataDxfId="7961"/>
    <tableColumn id="8511" xr3:uid="{7284BFED-13D3-4978-B39B-B284D9D6E23A}" name="Column8503" dataDxfId="7960"/>
    <tableColumn id="8512" xr3:uid="{4EC8F69A-B775-4322-A2EE-B48980DD0E03}" name="Column8504" dataDxfId="7959"/>
    <tableColumn id="8513" xr3:uid="{AC2A72D9-6D92-47A5-9EB2-B94A9357A247}" name="Column8505" dataDxfId="7958"/>
    <tableColumn id="8514" xr3:uid="{38DA57FC-41B0-4341-B67D-B42EA17DC804}" name="Column8506" dataDxfId="7957"/>
    <tableColumn id="8515" xr3:uid="{7A98D296-7437-4023-8D5C-BD1140B38AF0}" name="Column8507" dataDxfId="7956"/>
    <tableColumn id="8516" xr3:uid="{195ECBFB-1A1D-43AA-A08E-8C0B8F3DF893}" name="Column8508" dataDxfId="7955"/>
    <tableColumn id="8517" xr3:uid="{320706D3-DA0D-430C-AF4A-5687D666F921}" name="Column8509" dataDxfId="7954"/>
    <tableColumn id="8518" xr3:uid="{F25DD984-23E9-4C2D-9452-9DB28BECD51B}" name="Column8510" dataDxfId="7953"/>
    <tableColumn id="8519" xr3:uid="{E92884FE-8FF2-42BB-9EBB-6B261BF5496E}" name="Column8511" dataDxfId="7952"/>
    <tableColumn id="8520" xr3:uid="{17352210-39F5-4199-9360-100B1060A61E}" name="Column8512" dataDxfId="7951"/>
    <tableColumn id="8521" xr3:uid="{A14C7EB8-FACD-477D-A972-74938BB7090B}" name="Column8513" dataDxfId="7950"/>
    <tableColumn id="8522" xr3:uid="{8896330B-5CA0-4C6B-8645-E6831DFA4F9C}" name="Column8514" dataDxfId="7949"/>
    <tableColumn id="8523" xr3:uid="{A2E0F2B0-1954-4458-9585-BF6BC49BD08E}" name="Column8515" dataDxfId="7948"/>
    <tableColumn id="8524" xr3:uid="{B289042D-592D-4038-AA5F-5BE57F4BC401}" name="Column8516" dataDxfId="7947"/>
    <tableColumn id="8525" xr3:uid="{D272A342-BE0F-4B23-A783-F9F8BC783468}" name="Column8517" dataDxfId="7946"/>
    <tableColumn id="8526" xr3:uid="{8E901600-5B12-420A-B623-34D470DED70F}" name="Column8518" dataDxfId="7945"/>
    <tableColumn id="8527" xr3:uid="{B1F0DB41-0FD8-45F3-A71E-A288C26DC8DA}" name="Column8519" dataDxfId="7944"/>
    <tableColumn id="8528" xr3:uid="{D306A420-4377-46C1-9707-D286C7E33EB7}" name="Column8520" dataDxfId="7943"/>
    <tableColumn id="8529" xr3:uid="{854F290E-019C-4879-86B9-2BD5744DB49A}" name="Column8521" dataDxfId="7942"/>
    <tableColumn id="8530" xr3:uid="{2503F603-FA0C-43F9-B2BD-CB9B2BB9C3D2}" name="Column8522" dataDxfId="7941"/>
    <tableColumn id="8531" xr3:uid="{BA871012-BBAD-48AF-9B5A-64B05E3BB4F9}" name="Column8523" dataDxfId="7940"/>
    <tableColumn id="8532" xr3:uid="{2C0CF0EA-6839-41C9-8D80-6D282D857DE9}" name="Column8524" dataDxfId="7939"/>
    <tableColumn id="8533" xr3:uid="{53253471-5F75-4D33-B2B8-B921E9F14589}" name="Column8525" dataDxfId="7938"/>
    <tableColumn id="8534" xr3:uid="{F0F1A75E-6E9B-4B1B-B606-48F31F0FC4C9}" name="Column8526" dataDxfId="7937"/>
    <tableColumn id="8535" xr3:uid="{5F979ACA-5378-4C5B-9131-22165D760687}" name="Column8527" dataDxfId="7936"/>
    <tableColumn id="8536" xr3:uid="{7A577697-D2AB-48E3-9CCD-A8826E5B14F6}" name="Column8528" dataDxfId="7935"/>
    <tableColumn id="8537" xr3:uid="{2650BFAC-108D-4177-A044-72F484B4C5C5}" name="Column8529" dataDxfId="7934"/>
    <tableColumn id="8538" xr3:uid="{54A22AFA-18AD-4D5C-86DB-C9AA313A2A5E}" name="Column8530" dataDxfId="7933"/>
    <tableColumn id="8539" xr3:uid="{0ECCCC00-B13C-4C3B-B5FD-EA9A458D1994}" name="Column8531" dataDxfId="7932"/>
    <tableColumn id="8540" xr3:uid="{B2E88B98-AA24-4BFD-A435-91958415DC4D}" name="Column8532" dataDxfId="7931"/>
    <tableColumn id="8541" xr3:uid="{D3038D3F-9D1D-49F8-A802-B322BFA9C422}" name="Column8533" dataDxfId="7930"/>
    <tableColumn id="8542" xr3:uid="{0C86F378-210C-45A3-8D34-02E25D9AFF44}" name="Column8534" dataDxfId="7929"/>
    <tableColumn id="8543" xr3:uid="{EB20A988-1389-413A-95A4-409D3B947196}" name="Column8535" dataDxfId="7928"/>
    <tableColumn id="8544" xr3:uid="{6C29DAC0-55F0-432A-9B8A-9EA472239475}" name="Column8536" dataDxfId="7927"/>
    <tableColumn id="8545" xr3:uid="{F4F8D123-AB7F-48B6-A580-31AC0CE3AD4F}" name="Column8537" dataDxfId="7926"/>
    <tableColumn id="8546" xr3:uid="{B04D0102-DBD5-47A9-B108-08576D4379A6}" name="Column8538" dataDxfId="7925"/>
    <tableColumn id="8547" xr3:uid="{4C579F22-22E3-462D-9BA4-A1236A39D8CE}" name="Column8539" dataDxfId="7924"/>
    <tableColumn id="8548" xr3:uid="{3FB0707A-888F-4A95-A76C-00B4FA04267C}" name="Column8540" dataDxfId="7923"/>
    <tableColumn id="8549" xr3:uid="{6AC378CA-1FA3-4AD7-A934-C0C74FBD9158}" name="Column8541" dataDxfId="7922"/>
    <tableColumn id="8550" xr3:uid="{D6BF235A-2733-487C-927B-AB5B1CFDC119}" name="Column8542" dataDxfId="7921"/>
    <tableColumn id="8551" xr3:uid="{209032DC-CCF5-4672-A61F-2ADF8D8AE3FD}" name="Column8543" dataDxfId="7920"/>
    <tableColumn id="8552" xr3:uid="{F2785596-7187-4A95-8FCB-AA10F813AD13}" name="Column8544" dataDxfId="7919"/>
    <tableColumn id="8553" xr3:uid="{A75D27D9-2D02-4D15-86A4-E31DA8D0D9CA}" name="Column8545" dataDxfId="7918"/>
    <tableColumn id="8554" xr3:uid="{3FE616E4-4F3B-4E5C-A8FB-81EF8B1A64A9}" name="Column8546" dataDxfId="7917"/>
    <tableColumn id="8555" xr3:uid="{EE63FB21-6661-42CC-9AB2-6E418EC8E455}" name="Column8547" dataDxfId="7916"/>
    <tableColumn id="8556" xr3:uid="{8A42A746-B129-4853-8D2B-D5444B386A47}" name="Column8548" dataDxfId="7915"/>
    <tableColumn id="8557" xr3:uid="{999BDEA2-896A-4F0F-8E99-B6D65E132222}" name="Column8549" dataDxfId="7914"/>
    <tableColumn id="8558" xr3:uid="{641712B7-64BD-45DF-93D6-FB2D93B5C48D}" name="Column8550" dataDxfId="7913"/>
    <tableColumn id="8559" xr3:uid="{7F9BDC1F-D34B-4ED4-A5B5-A57C798A976C}" name="Column8551" dataDxfId="7912"/>
    <tableColumn id="8560" xr3:uid="{D96150C3-0782-4FFF-8CCF-48C541624FF1}" name="Column8552" dataDxfId="7911"/>
    <tableColumn id="8561" xr3:uid="{80A960BF-8789-42F1-9324-2D986F0DE8D8}" name="Column8553" dataDxfId="7910"/>
    <tableColumn id="8562" xr3:uid="{CD2D0E06-027A-4B41-A16D-A9E95B272439}" name="Column8554" dataDxfId="7909"/>
    <tableColumn id="8563" xr3:uid="{F5750A59-A935-4A7D-8222-534318343AF9}" name="Column8555" dataDxfId="7908"/>
    <tableColumn id="8564" xr3:uid="{7A39A6B3-E053-419F-BAB2-AF8C72C470C9}" name="Column8556" dataDxfId="7907"/>
    <tableColumn id="8565" xr3:uid="{E76DD85A-9290-464A-BF4B-96824196BC7C}" name="Column8557" dataDxfId="7906"/>
    <tableColumn id="8566" xr3:uid="{6B52C942-30FD-4289-B97B-10218B8FFF98}" name="Column8558" dataDxfId="7905"/>
    <tableColumn id="8567" xr3:uid="{9B4EA097-6DDC-413E-BF60-A5BF7EDB2312}" name="Column8559" dataDxfId="7904"/>
    <tableColumn id="8568" xr3:uid="{34127F17-B602-488E-8FAF-9E1CD03B4583}" name="Column8560" dataDxfId="7903"/>
    <tableColumn id="8569" xr3:uid="{5BA904AE-3148-472E-A2A2-8191A8B4CC99}" name="Column8561" dataDxfId="7902"/>
    <tableColumn id="8570" xr3:uid="{4D16D84F-16C9-435C-8F7C-12210D8ABD63}" name="Column8562" dataDxfId="7901"/>
    <tableColumn id="8571" xr3:uid="{DC44F7AB-5362-49C2-A4EB-60F7E908C51F}" name="Column8563" dataDxfId="7900"/>
    <tableColumn id="8572" xr3:uid="{CB2F0147-E0EF-4CCC-A64F-45DB712964B9}" name="Column8564" dataDxfId="7899"/>
    <tableColumn id="8573" xr3:uid="{3C112D45-9E3F-49F4-9E25-BA09676FFFB2}" name="Column8565" dataDxfId="7898"/>
    <tableColumn id="8574" xr3:uid="{07D8E93D-17CF-483E-811F-B46D5735625F}" name="Column8566" dataDxfId="7897"/>
    <tableColumn id="8575" xr3:uid="{D24060F1-BB72-466D-8456-D1C7ED1006F0}" name="Column8567" dataDxfId="7896"/>
    <tableColumn id="8576" xr3:uid="{2015E399-18AB-43CD-9FF1-8E0361AFD28D}" name="Column8568" dataDxfId="7895"/>
    <tableColumn id="8577" xr3:uid="{2EED099A-93F6-4FB2-968A-F302F88998C2}" name="Column8569" dataDxfId="7894"/>
    <tableColumn id="8578" xr3:uid="{7F6F67F3-715D-4F65-9EF1-3C614CD19171}" name="Column8570" dataDxfId="7893"/>
    <tableColumn id="8579" xr3:uid="{691128D6-C1BD-4EB5-8AD0-A4A81E18663B}" name="Column8571" dataDxfId="7892"/>
    <tableColumn id="8580" xr3:uid="{2B0F3BF3-FB46-463D-829E-7D8503046118}" name="Column8572" dataDxfId="7891"/>
    <tableColumn id="8581" xr3:uid="{6DF5943D-DE7A-4B85-9CDF-F488C7E9C1EA}" name="Column8573" dataDxfId="7890"/>
    <tableColumn id="8582" xr3:uid="{7B3BED68-123A-4A06-917D-6CE30F2AC545}" name="Column8574" dataDxfId="7889"/>
    <tableColumn id="8583" xr3:uid="{452D4425-B6D6-4E3B-B2DF-86FB31E628F7}" name="Column8575" dataDxfId="7888"/>
    <tableColumn id="8584" xr3:uid="{A8553D50-229B-4245-8FE9-2AFD311263DA}" name="Column8576" dataDxfId="7887"/>
    <tableColumn id="8585" xr3:uid="{DB939FD6-0A88-4D2F-9AB4-B3E98D28A31F}" name="Column8577" dataDxfId="7886"/>
    <tableColumn id="8586" xr3:uid="{C0601126-171D-470B-92C1-89C7B2660681}" name="Column8578" dataDxfId="7885"/>
    <tableColumn id="8587" xr3:uid="{EED35CF5-C0FC-4F93-A529-C1DDFBF83E67}" name="Column8579" dataDxfId="7884"/>
    <tableColumn id="8588" xr3:uid="{35888527-3279-4B21-A772-A7E2F1B2EF32}" name="Column8580" dataDxfId="7883"/>
    <tableColumn id="8589" xr3:uid="{1A9B9945-E77A-4220-864F-E29F39F5FAC7}" name="Column8581" dataDxfId="7882"/>
    <tableColumn id="8590" xr3:uid="{BBB4E85E-195E-4F4F-8E57-1EB26F14BBB3}" name="Column8582" dataDxfId="7881"/>
    <tableColumn id="8591" xr3:uid="{0039116E-26E3-41FC-900D-B82819B30368}" name="Column8583" dataDxfId="7880"/>
    <tableColumn id="8592" xr3:uid="{6A6FDF06-F89A-401E-A3FC-77CC723D9C09}" name="Column8584" dataDxfId="7879"/>
    <tableColumn id="8593" xr3:uid="{153EE224-73E1-4B67-B7D4-B88C4C5F4084}" name="Column8585" dataDxfId="7878"/>
    <tableColumn id="8594" xr3:uid="{2EF7BB10-8B0B-46E7-BB01-8FF5FBBF98DB}" name="Column8586" dataDxfId="7877"/>
    <tableColumn id="8595" xr3:uid="{51536DAB-9911-44F7-856F-4181B0FB42E1}" name="Column8587" dataDxfId="7876"/>
    <tableColumn id="8596" xr3:uid="{0E448E21-8486-45F7-9AFC-C2285C730787}" name="Column8588" dataDxfId="7875"/>
    <tableColumn id="8597" xr3:uid="{C093E50E-C409-4B4B-8339-1ACA29CE57F1}" name="Column8589" dataDxfId="7874"/>
    <tableColumn id="8598" xr3:uid="{91497ED3-189B-46F8-AA0A-F009FB6183EF}" name="Column8590" dataDxfId="7873"/>
    <tableColumn id="8599" xr3:uid="{941E9051-02A1-44F7-9B57-4CF36D331071}" name="Column8591" dataDxfId="7872"/>
    <tableColumn id="8600" xr3:uid="{75DDA4D1-0D3D-4037-AA3A-0628CBB99FD8}" name="Column8592" dataDxfId="7871"/>
    <tableColumn id="8601" xr3:uid="{B844F059-5F2D-4C91-8D7B-DB93420A95CB}" name="Column8593" dataDxfId="7870"/>
    <tableColumn id="8602" xr3:uid="{83357CFA-6E32-45A0-9EB3-6489C184BD51}" name="Column8594" dataDxfId="7869"/>
    <tableColumn id="8603" xr3:uid="{2510CC1F-29DD-4482-A301-8B4D7017D8C7}" name="Column8595" dataDxfId="7868"/>
    <tableColumn id="8604" xr3:uid="{22EF9CC1-2FE0-4FF8-A8D3-105120D80D24}" name="Column8596" dataDxfId="7867"/>
    <tableColumn id="8605" xr3:uid="{2B67F815-6E00-41DB-B663-97348CF15FB0}" name="Column8597" dataDxfId="7866"/>
    <tableColumn id="8606" xr3:uid="{73F62990-4999-49FA-854E-C01B605C7848}" name="Column8598" dataDxfId="7865"/>
    <tableColumn id="8607" xr3:uid="{80660900-1245-418E-A49D-82EE85DE2E73}" name="Column8599" dataDxfId="7864"/>
    <tableColumn id="8608" xr3:uid="{915C6FA1-E7B9-4F25-B287-C2B806012682}" name="Column8600" dataDxfId="7863"/>
    <tableColumn id="8609" xr3:uid="{A585697B-84A1-4D33-BB44-F20F9BB6ADBB}" name="Column8601" dataDxfId="7862"/>
    <tableColumn id="8610" xr3:uid="{3673C4B5-FB79-4BE6-9B2C-589D1656752B}" name="Column8602" dataDxfId="7861"/>
    <tableColumn id="8611" xr3:uid="{C0E3D3D3-33E9-41BD-9752-16B643A301F3}" name="Column8603" dataDxfId="7860"/>
    <tableColumn id="8612" xr3:uid="{53BC77B9-2C8A-483D-8008-2DB71ABB8E7C}" name="Column8604" dataDxfId="7859"/>
    <tableColumn id="8613" xr3:uid="{37CBA70B-0EB2-4BC0-92B7-35EA1F1266E4}" name="Column8605" dataDxfId="7858"/>
    <tableColumn id="8614" xr3:uid="{C5B34055-0568-49F4-9D3C-5ED650115D5D}" name="Column8606" dataDxfId="7857"/>
    <tableColumn id="8615" xr3:uid="{A6FA2212-9E35-4926-B4C1-3E100501CEF4}" name="Column8607" dataDxfId="7856"/>
    <tableColumn id="8616" xr3:uid="{10B558C3-0DFB-4CF1-97B3-DB1431C0A1F3}" name="Column8608" dataDxfId="7855"/>
    <tableColumn id="8617" xr3:uid="{F01705D9-6141-484E-A876-8F1C8B7AF3F9}" name="Column8609" dataDxfId="7854"/>
    <tableColumn id="8618" xr3:uid="{A5B9B0ED-D283-40F6-80EB-F1D5DECA7CAB}" name="Column8610" dataDxfId="7853"/>
    <tableColumn id="8619" xr3:uid="{1B8D2409-79FD-4A91-BBA0-8A9782E0EFAA}" name="Column8611" dataDxfId="7852"/>
    <tableColumn id="8620" xr3:uid="{9684EF20-99CD-4CF4-93FD-9C52DD6D3EBE}" name="Column8612" dataDxfId="7851"/>
    <tableColumn id="8621" xr3:uid="{0D0DF787-A0F1-4A90-893C-A7D07CAD4511}" name="Column8613" dataDxfId="7850"/>
    <tableColumn id="8622" xr3:uid="{D295746A-A57C-482A-A7B6-2AF72621AF0A}" name="Column8614" dataDxfId="7849"/>
    <tableColumn id="8623" xr3:uid="{A427B58E-2906-4228-9F80-1BDC46C08CDF}" name="Column8615" dataDxfId="7848"/>
    <tableColumn id="8624" xr3:uid="{2BD4EED5-FDB5-4850-901A-06ACD3CDD8C6}" name="Column8616" dataDxfId="7847"/>
    <tableColumn id="8625" xr3:uid="{F2393A32-481F-4D46-8246-85926B131515}" name="Column8617" dataDxfId="7846"/>
    <tableColumn id="8626" xr3:uid="{27558B9E-B281-41E1-A191-41942089E4F1}" name="Column8618" dataDxfId="7845"/>
    <tableColumn id="8627" xr3:uid="{A544D6CD-D705-4E19-908E-416C4599F2B8}" name="Column8619" dataDxfId="7844"/>
    <tableColumn id="8628" xr3:uid="{A6DF81CC-8904-46C0-AEFF-0E517754EDBA}" name="Column8620" dataDxfId="7843"/>
    <tableColumn id="8629" xr3:uid="{E1518653-6E22-4F15-8197-F7CF7C8960D5}" name="Column8621" dataDxfId="7842"/>
    <tableColumn id="8630" xr3:uid="{0DF47472-F367-400A-BA97-6295325A3884}" name="Column8622" dataDxfId="7841"/>
    <tableColumn id="8631" xr3:uid="{C18410D7-BC91-4421-B68C-D09B37261F28}" name="Column8623" dataDxfId="7840"/>
    <tableColumn id="8632" xr3:uid="{91D933E5-D57F-48B1-A2B2-803B6D1EE55E}" name="Column8624" dataDxfId="7839"/>
    <tableColumn id="8633" xr3:uid="{3B2F4ACA-F2DE-4B88-9B92-40203B73636C}" name="Column8625" dataDxfId="7838"/>
    <tableColumn id="8634" xr3:uid="{AEC325E2-9464-4C71-9379-D37AB246D06F}" name="Column8626" dataDxfId="7837"/>
    <tableColumn id="8635" xr3:uid="{97270272-F047-4EB7-8C88-ED0EDAE1A1E3}" name="Column8627" dataDxfId="7836"/>
    <tableColumn id="8636" xr3:uid="{DEADF3C2-B8EB-47D2-B2B2-8DECAC55CA76}" name="Column8628" dataDxfId="7835"/>
    <tableColumn id="8637" xr3:uid="{AF65C0E6-9C7F-4418-AD32-B5B179062C5F}" name="Column8629" dataDxfId="7834"/>
    <tableColumn id="8638" xr3:uid="{851B70E0-B537-4817-8EF4-B68DDB5520BA}" name="Column8630" dataDxfId="7833"/>
    <tableColumn id="8639" xr3:uid="{05975CED-F7F7-4440-84E9-1DB7CEC9D44C}" name="Column8631" dataDxfId="7832"/>
    <tableColumn id="8640" xr3:uid="{961E99F6-340D-4C17-B132-F417B9EC0498}" name="Column8632" dataDxfId="7831"/>
    <tableColumn id="8641" xr3:uid="{B94527EB-F5B6-43D8-A8D8-7F808282CFB0}" name="Column8633" dataDxfId="7830"/>
    <tableColumn id="8642" xr3:uid="{BA45677B-F0C0-4686-886E-E0DBF1D8CCF2}" name="Column8634" dataDxfId="7829"/>
    <tableColumn id="8643" xr3:uid="{B5AC44E3-3567-4A39-8443-95E43632810D}" name="Column8635" dataDxfId="7828"/>
    <tableColumn id="8644" xr3:uid="{2B48F68C-AABE-4374-9663-2BEF2C9BDBF1}" name="Column8636" dataDxfId="7827"/>
    <tableColumn id="8645" xr3:uid="{1EA1EDB9-B10B-4518-9263-B6B7A7F37901}" name="Column8637" dataDxfId="7826"/>
    <tableColumn id="8646" xr3:uid="{6DFEEAF2-2CBB-421D-9E76-AF4A455AD489}" name="Column8638" dataDxfId="7825"/>
    <tableColumn id="8647" xr3:uid="{893B75FD-DC11-4BB4-B3ED-1155F4D372BF}" name="Column8639" dataDxfId="7824"/>
    <tableColumn id="8648" xr3:uid="{C3EAD671-90E2-4750-B618-902E8B22616B}" name="Column8640" dataDxfId="7823"/>
    <tableColumn id="8649" xr3:uid="{206AEE72-171C-4C52-90BB-0839B36555C8}" name="Column8641" dataDxfId="7822"/>
    <tableColumn id="8650" xr3:uid="{819E9E9E-8556-405F-9779-DBEDBDDF6939}" name="Column8642" dataDxfId="7821"/>
    <tableColumn id="8651" xr3:uid="{FFC134A1-E23C-4AC8-9F82-57DF98EE782E}" name="Column8643" dataDxfId="7820"/>
    <tableColumn id="8652" xr3:uid="{892A98FE-BBD5-4218-912C-64D98340788B}" name="Column8644" dataDxfId="7819"/>
    <tableColumn id="8653" xr3:uid="{308437AE-7A62-4483-A9D9-E77CE4556381}" name="Column8645" dataDxfId="7818"/>
    <tableColumn id="8654" xr3:uid="{0025B750-56FE-44C8-9C97-1D1DA7644DB2}" name="Column8646" dataDxfId="7817"/>
    <tableColumn id="8655" xr3:uid="{C7F61455-FA2D-48DF-ADDE-C1E76440C8E5}" name="Column8647" dataDxfId="7816"/>
    <tableColumn id="8656" xr3:uid="{6D1DD5FC-2060-4D2A-838D-11DEBE301E4E}" name="Column8648" dataDxfId="7815"/>
    <tableColumn id="8657" xr3:uid="{64C497F1-E630-4657-87EE-8EB3342A6B42}" name="Column8649" dataDxfId="7814"/>
    <tableColumn id="8658" xr3:uid="{7AB2D456-5DAA-4E76-9330-E361CCE156CE}" name="Column8650" dataDxfId="7813"/>
    <tableColumn id="8659" xr3:uid="{5AF06CCD-C1F0-41C8-BB97-F6087DA7048F}" name="Column8651" dataDxfId="7812"/>
    <tableColumn id="8660" xr3:uid="{07382408-8141-4AE9-A25D-63750973748F}" name="Column8652" dataDxfId="7811"/>
    <tableColumn id="8661" xr3:uid="{0F3DDB27-5094-4CDC-AE0F-F930449535C1}" name="Column8653" dataDxfId="7810"/>
    <tableColumn id="8662" xr3:uid="{7ED2863D-911D-4867-899D-BFA853F0C3F5}" name="Column8654" dataDxfId="7809"/>
    <tableColumn id="8663" xr3:uid="{28CF7F7A-FC45-45D8-B14B-152F5AB78746}" name="Column8655" dataDxfId="7808"/>
    <tableColumn id="8664" xr3:uid="{7B473614-05A0-4B3C-BD1B-BAA24CAC66D3}" name="Column8656" dataDxfId="7807"/>
    <tableColumn id="8665" xr3:uid="{37AA2EAC-6900-4AFB-B6AB-C403B8F3B14C}" name="Column8657" dataDxfId="7806"/>
    <tableColumn id="8666" xr3:uid="{90883B59-BF44-4D19-BF9F-1891F68BC78F}" name="Column8658" dataDxfId="7805"/>
    <tableColumn id="8667" xr3:uid="{5FFEFA6B-9207-4FF6-A722-9E4BC1D207F1}" name="Column8659" dataDxfId="7804"/>
    <tableColumn id="8668" xr3:uid="{AADA20EB-30D3-4457-B048-86F0BA468B6C}" name="Column8660" dataDxfId="7803"/>
    <tableColumn id="8669" xr3:uid="{F4E7C9D6-61BD-4911-8482-7AF940E01265}" name="Column8661" dataDxfId="7802"/>
    <tableColumn id="8670" xr3:uid="{E108CF6B-6A45-4470-BD11-B5E039242EF8}" name="Column8662" dataDxfId="7801"/>
    <tableColumn id="8671" xr3:uid="{ED7D70A8-6FC3-422E-BD88-C39340408EAB}" name="Column8663" dataDxfId="7800"/>
    <tableColumn id="8672" xr3:uid="{41DD84A4-5EFA-4121-BC24-1B4E25E3F57C}" name="Column8664" dataDxfId="7799"/>
    <tableColumn id="8673" xr3:uid="{F9392508-BC0C-4551-81CA-8C5B871F782D}" name="Column8665" dataDxfId="7798"/>
    <tableColumn id="8674" xr3:uid="{9BB7D8CD-108B-4C48-88BA-C23E0F7341BC}" name="Column8666" dataDxfId="7797"/>
    <tableColumn id="8675" xr3:uid="{AA2F4E64-8716-4DF1-917D-A70DEB1290C3}" name="Column8667" dataDxfId="7796"/>
    <tableColumn id="8676" xr3:uid="{56F4162B-1961-4007-B1F8-381B5044C08B}" name="Column8668" dataDxfId="7795"/>
    <tableColumn id="8677" xr3:uid="{6A29B3AA-10C4-4DAE-8E5C-F296FA48104B}" name="Column8669" dataDxfId="7794"/>
    <tableColumn id="8678" xr3:uid="{5231B913-7552-4B8D-B057-829F49149D2F}" name="Column8670" dataDxfId="7793"/>
    <tableColumn id="8679" xr3:uid="{79E37A6A-7D71-4769-816D-AAB8EEBEEF7B}" name="Column8671" dataDxfId="7792"/>
    <tableColumn id="8680" xr3:uid="{E87A6D01-93CD-4DD7-9793-D761808F88A9}" name="Column8672" dataDxfId="7791"/>
    <tableColumn id="8681" xr3:uid="{E2435E93-BE03-46C3-BD26-B8B54FA8F62F}" name="Column8673" dataDxfId="7790"/>
    <tableColumn id="8682" xr3:uid="{04D7D626-DBD9-4639-A545-C2E9CB9AC4CC}" name="Column8674" dataDxfId="7789"/>
    <tableColumn id="8683" xr3:uid="{B1DF37A0-765E-46AA-AC56-84D4A3A88EAC}" name="Column8675" dataDxfId="7788"/>
    <tableColumn id="8684" xr3:uid="{1A88D25F-2C7A-4D48-90FC-248045C2D543}" name="Column8676" dataDxfId="7787"/>
    <tableColumn id="8685" xr3:uid="{594B985E-3FCB-4F9B-9447-8148C9DA3CC8}" name="Column8677" dataDxfId="7786"/>
    <tableColumn id="8686" xr3:uid="{97CB8938-740E-4E9C-B6F3-237AB666AF0D}" name="Column8678" dataDxfId="7785"/>
    <tableColumn id="8687" xr3:uid="{109FD612-137A-469A-95C4-BACB1C53C3F6}" name="Column8679" dataDxfId="7784"/>
    <tableColumn id="8688" xr3:uid="{08F860E9-4A11-4C37-BDED-FD4551503421}" name="Column8680" dataDxfId="7783"/>
    <tableColumn id="8689" xr3:uid="{848C150C-0215-4FDC-A19A-E6C87694B5BB}" name="Column8681" dataDxfId="7782"/>
    <tableColumn id="8690" xr3:uid="{DFAB6539-36F5-487D-A2A4-2CF754F57CE8}" name="Column8682" dataDxfId="7781"/>
    <tableColumn id="8691" xr3:uid="{2458A4FA-90D5-4210-8631-BEB61A4350D2}" name="Column8683" dataDxfId="7780"/>
    <tableColumn id="8692" xr3:uid="{EE0151BB-4446-420F-8258-80D78947CED9}" name="Column8684" dataDxfId="7779"/>
    <tableColumn id="8693" xr3:uid="{50445942-4DAE-43B7-8E25-BD0B7B761BB6}" name="Column8685" dataDxfId="7778"/>
    <tableColumn id="8694" xr3:uid="{3320A932-9052-401E-9FEC-32EF36350B97}" name="Column8686" dataDxfId="7777"/>
    <tableColumn id="8695" xr3:uid="{0DCE81B7-05A7-42E8-B822-C7ED0B5B5EED}" name="Column8687" dataDxfId="7776"/>
    <tableColumn id="8696" xr3:uid="{A19A4689-37F2-493A-9B70-EE15A3E4DF31}" name="Column8688" dataDxfId="7775"/>
    <tableColumn id="8697" xr3:uid="{7B664F70-1784-4543-A28D-CCD41AD2B59B}" name="Column8689" dataDxfId="7774"/>
    <tableColumn id="8698" xr3:uid="{67D9C9C3-6350-4615-95D8-48DF77CBB456}" name="Column8690" dataDxfId="7773"/>
    <tableColumn id="8699" xr3:uid="{DFF22598-EB57-4C5E-BDD5-440BCCC7C01A}" name="Column8691" dataDxfId="7772"/>
    <tableColumn id="8700" xr3:uid="{09165906-0EBF-4C38-84F1-27B9FFE8AA93}" name="Column8692" dataDxfId="7771"/>
    <tableColumn id="8701" xr3:uid="{A683D7EF-0C8E-4ED7-A72A-CC075C4DABCE}" name="Column8693" dataDxfId="7770"/>
    <tableColumn id="8702" xr3:uid="{CB0BA1F9-4E57-4550-826B-507B3CC7D680}" name="Column8694" dataDxfId="7769"/>
    <tableColumn id="8703" xr3:uid="{45B3CAAB-5C7C-4E5D-8BC2-612A4506F180}" name="Column8695" dataDxfId="7768"/>
    <tableColumn id="8704" xr3:uid="{20481DF9-5B98-4ED7-A96D-30611BA82531}" name="Column8696" dataDxfId="7767"/>
    <tableColumn id="8705" xr3:uid="{73129EA8-2EAF-4801-8B0F-CC12CEA8807A}" name="Column8697" dataDxfId="7766"/>
    <tableColumn id="8706" xr3:uid="{07637DC5-EA4D-49C8-8D32-AE38F0551927}" name="Column8698" dataDxfId="7765"/>
    <tableColumn id="8707" xr3:uid="{B6A82E81-3F33-4950-B22D-7AE92A683222}" name="Column8699" dataDxfId="7764"/>
    <tableColumn id="8708" xr3:uid="{BCE89A9C-EAF0-4D3B-8CE5-006CECE4FE1D}" name="Column8700" dataDxfId="7763"/>
    <tableColumn id="8709" xr3:uid="{93AFEBC4-A3A8-4293-896C-A620E7D2258A}" name="Column8701" dataDxfId="7762"/>
    <tableColumn id="8710" xr3:uid="{A0CEA859-D1D6-4EED-8C4E-A0170D12330E}" name="Column8702" dataDxfId="7761"/>
    <tableColumn id="8711" xr3:uid="{C941EDE0-0B36-4380-BFB5-E4BBEC29D058}" name="Column8703" dataDxfId="7760"/>
    <tableColumn id="8712" xr3:uid="{DF78D408-20B7-46A5-B2B4-CA496E4993E5}" name="Column8704" dataDxfId="7759"/>
    <tableColumn id="8713" xr3:uid="{9D70E1DD-7C6C-4D78-8009-6447062B8F27}" name="Column8705" dataDxfId="7758"/>
    <tableColumn id="8714" xr3:uid="{5CA19249-C48D-4F51-A93E-14E6FDE4135F}" name="Column8706" dataDxfId="7757"/>
    <tableColumn id="8715" xr3:uid="{C6C1511E-D39D-4BDD-B404-11CE55A57734}" name="Column8707" dataDxfId="7756"/>
    <tableColumn id="8716" xr3:uid="{FCD96D87-EF94-4CE9-8FB5-E7B2A4866D54}" name="Column8708" dataDxfId="7755"/>
    <tableColumn id="8717" xr3:uid="{D8099587-BE5E-413D-8BAC-F38186121D77}" name="Column8709" dataDxfId="7754"/>
    <tableColumn id="8718" xr3:uid="{A10B9D15-4EEA-4322-869F-6CCA4AF3C527}" name="Column8710" dataDxfId="7753"/>
    <tableColumn id="8719" xr3:uid="{EF4D072C-D268-47CB-96D0-101977B70913}" name="Column8711" dataDxfId="7752"/>
    <tableColumn id="8720" xr3:uid="{2DE909E0-CEEA-4A31-9CB8-AA9B35788585}" name="Column8712" dataDxfId="7751"/>
    <tableColumn id="8721" xr3:uid="{51CD1A62-2E7F-46CA-8B10-1EF94A4A1D63}" name="Column8713" dataDxfId="7750"/>
    <tableColumn id="8722" xr3:uid="{BF006B64-ACC8-487A-8781-B91FF6EB34DD}" name="Column8714" dataDxfId="7749"/>
    <tableColumn id="8723" xr3:uid="{6CC675A3-E71D-47A4-A739-70A350445B95}" name="Column8715" dataDxfId="7748"/>
    <tableColumn id="8724" xr3:uid="{F9BBC582-958D-415B-8915-86577B47EC4B}" name="Column8716" dataDxfId="7747"/>
    <tableColumn id="8725" xr3:uid="{E65D6B3C-9B81-4388-9411-B2CE7F904938}" name="Column8717" dataDxfId="7746"/>
    <tableColumn id="8726" xr3:uid="{D383DD00-FB24-4000-9CDF-EEC659E335A5}" name="Column8718" dataDxfId="7745"/>
    <tableColumn id="8727" xr3:uid="{A7F76E8E-E9B5-45B4-9160-CBBBCED07121}" name="Column8719" dataDxfId="7744"/>
    <tableColumn id="8728" xr3:uid="{73F78AF3-EEBD-4E29-AC3C-283A15C63F7C}" name="Column8720" dataDxfId="7743"/>
    <tableColumn id="8729" xr3:uid="{AF1A67AA-225E-4C54-8D35-A7A3F51A6FE6}" name="Column8721" dataDxfId="7742"/>
    <tableColumn id="8730" xr3:uid="{ED1ED9EC-DF4E-4EE1-AB2A-52129B5EBC13}" name="Column8722" dataDxfId="7741"/>
    <tableColumn id="8731" xr3:uid="{F6622A2D-F290-4198-987E-6D155867032C}" name="Column8723" dataDxfId="7740"/>
    <tableColumn id="8732" xr3:uid="{5BD9B30E-EDCE-4D78-92D6-B75715743FEE}" name="Column8724" dataDxfId="7739"/>
    <tableColumn id="8733" xr3:uid="{AEE03571-80B3-4746-9C5D-2CF3C7F00A8E}" name="Column8725" dataDxfId="7738"/>
    <tableColumn id="8734" xr3:uid="{83775C3F-BFF9-497A-9176-457B13AF899A}" name="Column8726" dataDxfId="7737"/>
    <tableColumn id="8735" xr3:uid="{C3E408E4-FBB9-4797-8B7E-E19A6C2A0D6D}" name="Column8727" dataDxfId="7736"/>
    <tableColumn id="8736" xr3:uid="{07BC6E42-EE7D-44DF-AC45-AF8853EBDCAB}" name="Column8728" dataDxfId="7735"/>
    <tableColumn id="8737" xr3:uid="{31C98666-5DE6-4B2A-8924-1471123F3D91}" name="Column8729" dataDxfId="7734"/>
    <tableColumn id="8738" xr3:uid="{8A21C5E4-7EC1-4F63-8974-FA464A5A6281}" name="Column8730" dataDxfId="7733"/>
    <tableColumn id="8739" xr3:uid="{DA576FB3-9323-44BC-9505-E3F16C068EBC}" name="Column8731" dataDxfId="7732"/>
    <tableColumn id="8740" xr3:uid="{20176E21-8A60-4389-8907-80EA5058B00D}" name="Column8732" dataDxfId="7731"/>
    <tableColumn id="8741" xr3:uid="{EE0D2687-6444-4A05-BDB6-BE881F6A1077}" name="Column8733" dataDxfId="7730"/>
    <tableColumn id="8742" xr3:uid="{5FDDC80A-3319-4B5A-84EE-36B29AD3FF28}" name="Column8734" dataDxfId="7729"/>
    <tableColumn id="8743" xr3:uid="{581D39D3-19D8-49D2-BE1B-5BCD5AA13E9D}" name="Column8735" dataDxfId="7728"/>
    <tableColumn id="8744" xr3:uid="{5534EE3D-36E5-49C4-ADE8-374EAFCF885F}" name="Column8736" dataDxfId="7727"/>
    <tableColumn id="8745" xr3:uid="{7AC95619-634F-469D-9222-C12A1A41BA6A}" name="Column8737" dataDxfId="7726"/>
    <tableColumn id="8746" xr3:uid="{2451BB11-E5D0-4A65-94C4-CB1BB30ED3BF}" name="Column8738" dataDxfId="7725"/>
    <tableColumn id="8747" xr3:uid="{9DF4DBA8-6261-4979-94ED-D6F4E2962730}" name="Column8739" dataDxfId="7724"/>
    <tableColumn id="8748" xr3:uid="{1F73F625-4059-4F5A-B3BF-548120B1E67E}" name="Column8740" dataDxfId="7723"/>
    <tableColumn id="8749" xr3:uid="{9E7F7FC5-81B6-401A-9CF0-7B2363AD4EF7}" name="Column8741" dataDxfId="7722"/>
    <tableColumn id="8750" xr3:uid="{B26E6DB9-7CBD-4FA6-A2C0-05D3CD511D9B}" name="Column8742" dataDxfId="7721"/>
    <tableColumn id="8751" xr3:uid="{A8B40928-01BD-4346-8EA0-FCD19E9FF4ED}" name="Column8743" dataDxfId="7720"/>
    <tableColumn id="8752" xr3:uid="{59165B7E-E460-4E04-8722-4845A37568B8}" name="Column8744" dataDxfId="7719"/>
    <tableColumn id="8753" xr3:uid="{1A401E83-9D56-433A-B8ED-EE1EEE99EB7D}" name="Column8745" dataDxfId="7718"/>
    <tableColumn id="8754" xr3:uid="{25635023-3DBA-4580-A332-BD2E355EED64}" name="Column8746" dataDxfId="7717"/>
    <tableColumn id="8755" xr3:uid="{1BABCA28-BB6E-4E84-8BE1-65D213F75700}" name="Column8747" dataDxfId="7716"/>
    <tableColumn id="8756" xr3:uid="{5F99A8D7-B2CA-451A-B21A-DF94BC3E221A}" name="Column8748" dataDxfId="7715"/>
    <tableColumn id="8757" xr3:uid="{7878DAE1-46AE-4BB5-8EDF-35ABD4E1C24F}" name="Column8749" dataDxfId="7714"/>
    <tableColumn id="8758" xr3:uid="{77D3FCBA-C5C7-4B16-BD9A-F03A68898E16}" name="Column8750" dataDxfId="7713"/>
    <tableColumn id="8759" xr3:uid="{4F40319E-64A2-4399-A48D-340F6A7B0D0C}" name="Column8751" dataDxfId="7712"/>
    <tableColumn id="8760" xr3:uid="{C38CE843-C0CF-46B5-826D-2A728C0AC218}" name="Column8752" dataDxfId="7711"/>
    <tableColumn id="8761" xr3:uid="{5CEE6519-1846-4BBF-9B63-027E14E4BE6A}" name="Column8753" dataDxfId="7710"/>
    <tableColumn id="8762" xr3:uid="{484944CD-8B69-48F8-811F-A6D2CA6F8BD9}" name="Column8754" dataDxfId="7709"/>
    <tableColumn id="8763" xr3:uid="{F0D4778E-A90D-4633-B8AB-64BB06A39F40}" name="Column8755" dataDxfId="7708"/>
    <tableColumn id="8764" xr3:uid="{E7B04D67-26F4-4F05-B04B-225E31F7C555}" name="Column8756" dataDxfId="7707"/>
    <tableColumn id="8765" xr3:uid="{AFC55629-41E6-4642-BA50-F8DE8B37A268}" name="Column8757" dataDxfId="7706"/>
    <tableColumn id="8766" xr3:uid="{7E8C1039-D963-4D3F-8511-7E017BCFEF2D}" name="Column8758" dataDxfId="7705"/>
    <tableColumn id="8767" xr3:uid="{52472545-697A-486B-B1C5-CE99AA59E319}" name="Column8759" dataDxfId="7704"/>
    <tableColumn id="8768" xr3:uid="{3F1F755F-4C37-48CF-9BEC-FF04AB96D6CE}" name="Column8760" dataDxfId="7703"/>
    <tableColumn id="8769" xr3:uid="{F83E4CA5-A8DD-4CF5-A07F-5B6CB3CE83A4}" name="Column8761" dataDxfId="7702"/>
    <tableColumn id="8770" xr3:uid="{DB8015A9-13A9-4C9F-ABF9-294202FDBDF0}" name="Column8762" dataDxfId="7701"/>
    <tableColumn id="8771" xr3:uid="{34A211BE-8E8D-4A8C-9D82-71648FD0DC28}" name="Column8763" dataDxfId="7700"/>
    <tableColumn id="8772" xr3:uid="{DC3F6406-A173-44E7-9431-4A3B6ACA04B2}" name="Column8764" dataDxfId="7699"/>
    <tableColumn id="8773" xr3:uid="{2ACB7A2E-37E4-4F97-809F-B250DB0AB52D}" name="Column8765" dataDxfId="7698"/>
    <tableColumn id="8774" xr3:uid="{602E7BCC-8289-4745-AF96-B966D58099EF}" name="Column8766" dataDxfId="7697"/>
    <tableColumn id="8775" xr3:uid="{8180786C-AD76-49EF-AC5D-22FC5A9E7933}" name="Column8767" dataDxfId="7696"/>
    <tableColumn id="8776" xr3:uid="{E4C8EE47-72AD-4C1E-AE4B-02074C6F8C23}" name="Column8768" dataDxfId="7695"/>
    <tableColumn id="8777" xr3:uid="{43787977-828F-4564-9873-2DDE8631645C}" name="Column8769" dataDxfId="7694"/>
    <tableColumn id="8778" xr3:uid="{C3333723-CD5E-453D-8B80-AF34B1DB4DF2}" name="Column8770" dataDxfId="7693"/>
    <tableColumn id="8779" xr3:uid="{58266CF0-E889-47AC-AAB4-84CBE32212D5}" name="Column8771" dataDxfId="7692"/>
    <tableColumn id="8780" xr3:uid="{C7F3C37F-C5A4-4BB0-94A7-E4AD74392D1E}" name="Column8772" dataDxfId="7691"/>
    <tableColumn id="8781" xr3:uid="{D8AF62E6-B74A-4D48-88E8-53EBDB7ED4AD}" name="Column8773" dataDxfId="7690"/>
    <tableColumn id="8782" xr3:uid="{3815F64C-1CB1-4926-827C-0F4210F87658}" name="Column8774" dataDxfId="7689"/>
    <tableColumn id="8783" xr3:uid="{68A7A8F0-C300-4EED-BEA1-6B8E2949910D}" name="Column8775" dataDxfId="7688"/>
    <tableColumn id="8784" xr3:uid="{1E362E69-A8C1-434B-B904-9BB43370E1B4}" name="Column8776" dataDxfId="7687"/>
    <tableColumn id="8785" xr3:uid="{836FE861-DAC0-4404-97DC-4A3ECF7C110F}" name="Column8777" dataDxfId="7686"/>
    <tableColumn id="8786" xr3:uid="{52F89BBD-E355-4A51-A19A-C1397385213E}" name="Column8778" dataDxfId="7685"/>
    <tableColumn id="8787" xr3:uid="{F24044C4-AAD7-41CD-8BD5-85DDB516BBA5}" name="Column8779" dataDxfId="7684"/>
    <tableColumn id="8788" xr3:uid="{6D4388DE-D709-479C-98E0-C4A13CE88BC1}" name="Column8780" dataDxfId="7683"/>
    <tableColumn id="8789" xr3:uid="{A1EE7C69-2234-4DF4-B5E0-5B43C2CA5CCB}" name="Column8781" dataDxfId="7682"/>
    <tableColumn id="8790" xr3:uid="{135772DF-473D-4D4D-A06C-A323CE706319}" name="Column8782" dataDxfId="7681"/>
    <tableColumn id="8791" xr3:uid="{1199BDAD-0F09-45B1-A5BD-9CDFF9396734}" name="Column8783" dataDxfId="7680"/>
    <tableColumn id="8792" xr3:uid="{180E7D7D-160A-4A4E-8079-8952597EE38F}" name="Column8784" dataDxfId="7679"/>
    <tableColumn id="8793" xr3:uid="{17F9B32A-2292-489D-8171-24B40F168927}" name="Column8785" dataDxfId="7678"/>
    <tableColumn id="8794" xr3:uid="{D9AD7896-7D21-4734-A210-8B10E37C4502}" name="Column8786" dataDxfId="7677"/>
    <tableColumn id="8795" xr3:uid="{72CFE57D-F853-4925-ADCE-A6F1C1EABB45}" name="Column8787" dataDxfId="7676"/>
    <tableColumn id="8796" xr3:uid="{EEF94DF8-58ED-4BE7-B354-58965E1F1934}" name="Column8788" dataDxfId="7675"/>
    <tableColumn id="8797" xr3:uid="{823ED3B3-F3D5-44F3-9360-6BAAB37A8385}" name="Column8789" dataDxfId="7674"/>
    <tableColumn id="8798" xr3:uid="{E0AF0D72-A10A-4FFE-B8B3-D874ABC0954B}" name="Column8790" dataDxfId="7673"/>
    <tableColumn id="8799" xr3:uid="{B7423D68-04AC-4A32-A008-D4E94ACA8444}" name="Column8791" dataDxfId="7672"/>
    <tableColumn id="8800" xr3:uid="{AB4F4429-7148-44A1-9CB7-328254ADA1C2}" name="Column8792" dataDxfId="7671"/>
    <tableColumn id="8801" xr3:uid="{F5DDD038-0E44-4C9A-9BBA-A5D2B03AFD2B}" name="Column8793" dataDxfId="7670"/>
    <tableColumn id="8802" xr3:uid="{5B050883-6566-4ED3-9635-6EC5CB5D1BC0}" name="Column8794" dataDxfId="7669"/>
    <tableColumn id="8803" xr3:uid="{DA5442FB-EC5E-4125-9CDA-56157909D5FE}" name="Column8795" dataDxfId="7668"/>
    <tableColumn id="8804" xr3:uid="{9DA60BE7-86CE-45B1-91E4-73262A4EC7C4}" name="Column8796" dataDxfId="7667"/>
    <tableColumn id="8805" xr3:uid="{282DEA8D-902B-4CC6-94C0-78159EE18158}" name="Column8797" dataDxfId="7666"/>
    <tableColumn id="8806" xr3:uid="{0177EC3F-F7E6-47F7-8423-D61FBA025C76}" name="Column8798" dataDxfId="7665"/>
    <tableColumn id="8807" xr3:uid="{F934DE83-D42F-4839-BF96-9E41D594EFC7}" name="Column8799" dataDxfId="7664"/>
    <tableColumn id="8808" xr3:uid="{D63A2E99-041F-41C1-A8D4-1D6F15C18182}" name="Column8800" dataDxfId="7663"/>
    <tableColumn id="8809" xr3:uid="{BA932EF7-02FE-4129-B8E9-9593C55666DC}" name="Column8801" dataDxfId="7662"/>
    <tableColumn id="8810" xr3:uid="{52294BBE-1997-4B2A-8601-F4185E7CE339}" name="Column8802" dataDxfId="7661"/>
    <tableColumn id="8811" xr3:uid="{5C7E5396-420C-4E9B-863A-8BE20F5D1E6D}" name="Column8803" dataDxfId="7660"/>
    <tableColumn id="8812" xr3:uid="{4EC70A3F-B1B1-426B-BA4E-6A47EBB48DA9}" name="Column8804" dataDxfId="7659"/>
    <tableColumn id="8813" xr3:uid="{3B5BB076-2256-4985-B2ED-41F9BA362679}" name="Column8805" dataDxfId="7658"/>
    <tableColumn id="8814" xr3:uid="{0CA0BC20-2129-4CA4-BE8A-006999E961AE}" name="Column8806" dataDxfId="7657"/>
    <tableColumn id="8815" xr3:uid="{CF4A5F7A-4CB5-41F7-9888-22DB06B01861}" name="Column8807" dataDxfId="7656"/>
    <tableColumn id="8816" xr3:uid="{5406F1E8-B871-45E5-8C3C-018BF2476AAE}" name="Column8808" dataDxfId="7655"/>
    <tableColumn id="8817" xr3:uid="{2C88E557-37FA-440A-BEB4-F31743183C4A}" name="Column8809" dataDxfId="7654"/>
    <tableColumn id="8818" xr3:uid="{4A8DA8F7-19D2-4017-900C-69C5E6AC043C}" name="Column8810" dataDxfId="7653"/>
    <tableColumn id="8819" xr3:uid="{EF385AF4-668B-460F-BB89-68F647E9F6B3}" name="Column8811" dataDxfId="7652"/>
    <tableColumn id="8820" xr3:uid="{541B81E7-DFDB-410E-B4E7-307C3165DA84}" name="Column8812" dataDxfId="7651"/>
    <tableColumn id="8821" xr3:uid="{9FEB10BD-A587-4603-BABF-819CE72485FE}" name="Column8813" dataDxfId="7650"/>
    <tableColumn id="8822" xr3:uid="{DA39B706-FD4A-4BB2-8DBD-12BFAFF4932C}" name="Column8814" dataDxfId="7649"/>
    <tableColumn id="8823" xr3:uid="{170D5EE4-3625-41C1-A396-869289945D41}" name="Column8815" dataDxfId="7648"/>
    <tableColumn id="8824" xr3:uid="{B07FE5B3-9ECA-47EE-947C-BD9EEAF07AF4}" name="Column8816" dataDxfId="7647"/>
    <tableColumn id="8825" xr3:uid="{D1A5195A-A487-4ECA-980D-D467475476AC}" name="Column8817" dataDxfId="7646"/>
    <tableColumn id="8826" xr3:uid="{9C00E30F-6E02-43C9-B280-7C96F6A0ED0B}" name="Column8818" dataDxfId="7645"/>
    <tableColumn id="8827" xr3:uid="{C879F49C-B9C0-4BB8-ABFA-2651C68DE020}" name="Column8819" dataDxfId="7644"/>
    <tableColumn id="8828" xr3:uid="{79872D05-35D3-45EE-A655-B405BD00FD2C}" name="Column8820" dataDxfId="7643"/>
    <tableColumn id="8829" xr3:uid="{059CDDBD-1E17-400E-9B60-6264F7B09F02}" name="Column8821" dataDxfId="7642"/>
    <tableColumn id="8830" xr3:uid="{0FDD659D-E18F-4DA3-9A7D-2B3902D0A16D}" name="Column8822" dataDxfId="7641"/>
    <tableColumn id="8831" xr3:uid="{F5B90032-D5F8-4777-9C94-E5B9CFAED403}" name="Column8823" dataDxfId="7640"/>
    <tableColumn id="8832" xr3:uid="{DEBBE58A-ABE7-4A76-B8E5-2311E937F67F}" name="Column8824" dataDxfId="7639"/>
    <tableColumn id="8833" xr3:uid="{ACECF009-5B5D-49A0-AD1F-FA99F30C4C8F}" name="Column8825" dataDxfId="7638"/>
    <tableColumn id="8834" xr3:uid="{9FAB8BF1-0D9D-4822-A9E3-B25B8E23BFE0}" name="Column8826" dataDxfId="7637"/>
    <tableColumn id="8835" xr3:uid="{2DB6683A-94F5-4170-B004-2869E38112AA}" name="Column8827" dataDxfId="7636"/>
    <tableColumn id="8836" xr3:uid="{8AEA8DA3-3E68-447C-9F61-0E01D43572AE}" name="Column8828" dataDxfId="7635"/>
    <tableColumn id="8837" xr3:uid="{B371FE23-0776-429F-A01A-197233AB5163}" name="Column8829" dataDxfId="7634"/>
    <tableColumn id="8838" xr3:uid="{1C37881A-0E53-44CF-A6CF-DD8430B8BE39}" name="Column8830" dataDxfId="7633"/>
    <tableColumn id="8839" xr3:uid="{D1440827-92C7-4C63-9850-64DFBF29DAB2}" name="Column8831" dataDxfId="7632"/>
    <tableColumn id="8840" xr3:uid="{FB9854A4-D075-4D9C-B6ED-7F0022709F3E}" name="Column8832" dataDxfId="7631"/>
    <tableColumn id="8841" xr3:uid="{B449578F-7166-4178-A7A1-E8175D471F54}" name="Column8833" dataDxfId="7630"/>
    <tableColumn id="8842" xr3:uid="{6F374538-CC8D-4CA9-998F-B607CD9BAC98}" name="Column8834" dataDxfId="7629"/>
    <tableColumn id="8843" xr3:uid="{10FFD7FC-A46F-47B1-A11D-6AE127B8CB3F}" name="Column8835" dataDxfId="7628"/>
    <tableColumn id="8844" xr3:uid="{3A01EFE4-222C-4CDD-8385-C3C51DEC07A9}" name="Column8836" dataDxfId="7627"/>
    <tableColumn id="8845" xr3:uid="{F5D7B4CC-CC5F-4C27-89B1-1B08E228C0B6}" name="Column8837" dataDxfId="7626"/>
    <tableColumn id="8846" xr3:uid="{F6F4B121-E7B0-48B6-BAC8-7180230661F0}" name="Column8838" dataDxfId="7625"/>
    <tableColumn id="8847" xr3:uid="{35A57B82-6554-4391-90DB-C7B067B623C5}" name="Column8839" dataDxfId="7624"/>
    <tableColumn id="8848" xr3:uid="{EBF4179E-EDC9-4FD7-ADC8-A647A57884C9}" name="Column8840" dataDxfId="7623"/>
    <tableColumn id="8849" xr3:uid="{6D7507D4-C182-4A5F-8EC0-88823878640E}" name="Column8841" dataDxfId="7622"/>
    <tableColumn id="8850" xr3:uid="{D819E11B-D40C-410A-9B2A-B45997B6F4A3}" name="Column8842" dataDxfId="7621"/>
    <tableColumn id="8851" xr3:uid="{D7B1701F-233E-41B8-A903-2D421ADD3486}" name="Column8843" dataDxfId="7620"/>
    <tableColumn id="8852" xr3:uid="{6C646617-E136-48A0-8EA5-EF8979CB6688}" name="Column8844" dataDxfId="7619"/>
    <tableColumn id="8853" xr3:uid="{56238F25-752C-49B8-A085-446771CDC5AB}" name="Column8845" dataDxfId="7618"/>
    <tableColumn id="8854" xr3:uid="{B26AAD9C-7A29-4F0D-8F0D-00A8D143911A}" name="Column8846" dataDxfId="7617"/>
    <tableColumn id="8855" xr3:uid="{8891636A-D52F-422B-8295-C07F2A8E2E73}" name="Column8847" dataDxfId="7616"/>
    <tableColumn id="8856" xr3:uid="{9B600B76-4EE4-4330-83AA-5B8669C8DE5B}" name="Column8848" dataDxfId="7615"/>
    <tableColumn id="8857" xr3:uid="{DEE3DCD1-E01A-4883-A1C3-940B465E5890}" name="Column8849" dataDxfId="7614"/>
    <tableColumn id="8858" xr3:uid="{A8E5B66A-195C-428F-A179-7C1BC204B994}" name="Column8850" dataDxfId="7613"/>
    <tableColumn id="8859" xr3:uid="{8CB97BCA-DE57-49D9-BCED-610529A8B887}" name="Column8851" dataDxfId="7612"/>
    <tableColumn id="8860" xr3:uid="{A856C6F2-5E29-42DC-9ED4-4808B1DD07AD}" name="Column8852" dataDxfId="7611"/>
    <tableColumn id="8861" xr3:uid="{3A0F8E89-A643-4423-AE82-175C6890C230}" name="Column8853" dataDxfId="7610"/>
    <tableColumn id="8862" xr3:uid="{9D4003E6-60B5-4073-A27F-375DFF3D8A27}" name="Column8854" dataDxfId="7609"/>
    <tableColumn id="8863" xr3:uid="{2C9D51FF-FBAA-4988-B263-25AF372069B8}" name="Column8855" dataDxfId="7608"/>
    <tableColumn id="8864" xr3:uid="{6B942961-34E1-4230-92A7-834C52F57E72}" name="Column8856" dataDxfId="7607"/>
    <tableColumn id="8865" xr3:uid="{6986039A-0797-4E5D-9CAC-1E747656229C}" name="Column8857" dataDxfId="7606"/>
    <tableColumn id="8866" xr3:uid="{F687DFD1-67F0-4276-A871-AB4939A17748}" name="Column8858" dataDxfId="7605"/>
    <tableColumn id="8867" xr3:uid="{E8ACCEEC-E8D4-483B-9199-FEEC94DADEE9}" name="Column8859" dataDxfId="7604"/>
    <tableColumn id="8868" xr3:uid="{72D277A2-ACF8-4B74-87AA-4EC62277D1A7}" name="Column8860" dataDxfId="7603"/>
    <tableColumn id="8869" xr3:uid="{65118479-2609-4AFD-B31B-EEF46A75B639}" name="Column8861" dataDxfId="7602"/>
    <tableColumn id="8870" xr3:uid="{72EE178C-95E2-493A-AA9C-6C676E106706}" name="Column8862" dataDxfId="7601"/>
    <tableColumn id="8871" xr3:uid="{CCDAFCBD-5CE6-4DED-9442-ED3D9420784B}" name="Column8863" dataDxfId="7600"/>
    <tableColumn id="8872" xr3:uid="{505C96DB-3D9D-4E34-A760-40244CCE34CF}" name="Column8864" dataDxfId="7599"/>
    <tableColumn id="8873" xr3:uid="{39F42D3B-2264-4A47-8D8B-8F90F62D2C87}" name="Column8865" dataDxfId="7598"/>
    <tableColumn id="8874" xr3:uid="{944E7CAD-D23E-4D9E-B606-4E63FFD47128}" name="Column8866" dataDxfId="7597"/>
    <tableColumn id="8875" xr3:uid="{609AE46F-037F-43D6-B12E-B7D080F01D6D}" name="Column8867" dataDxfId="7596"/>
    <tableColumn id="8876" xr3:uid="{CDF83866-6BBE-493A-B1A2-5ECDBE174392}" name="Column8868" dataDxfId="7595"/>
    <tableColumn id="8877" xr3:uid="{45DD3D5B-0B9E-49CA-9A75-6672792074AF}" name="Column8869" dataDxfId="7594"/>
    <tableColumn id="8878" xr3:uid="{FF50F640-168D-4F4B-A728-BEEFA80E90A1}" name="Column8870" dataDxfId="7593"/>
    <tableColumn id="8879" xr3:uid="{8623F2D8-BA29-43BF-AB1D-446C2BF0DB6D}" name="Column8871" dataDxfId="7592"/>
    <tableColumn id="8880" xr3:uid="{E68844C1-CB85-488D-A63E-A1665F296677}" name="Column8872" dataDxfId="7591"/>
    <tableColumn id="8881" xr3:uid="{8D21F958-C491-4736-8492-583C52BFA53A}" name="Column8873" dataDxfId="7590"/>
    <tableColumn id="8882" xr3:uid="{64EA8F95-8A9F-41B5-9242-1CE33DED0214}" name="Column8874" dataDxfId="7589"/>
    <tableColumn id="8883" xr3:uid="{9CAABCFA-C4C5-43EB-B987-F5B71B3DB646}" name="Column8875" dataDxfId="7588"/>
    <tableColumn id="8884" xr3:uid="{F389F088-44B0-4AF2-9E7D-57E6C0FB27F6}" name="Column8876" dataDxfId="7587"/>
    <tableColumn id="8885" xr3:uid="{3A7E24B0-35D3-4F8D-BE9D-EBA0BA52C12B}" name="Column8877" dataDxfId="7586"/>
    <tableColumn id="8886" xr3:uid="{ACDE9757-0166-4746-A61F-166D96A68AEB}" name="Column8878" dataDxfId="7585"/>
    <tableColumn id="8887" xr3:uid="{45913951-E6FB-4C29-B21F-8F770F6177AA}" name="Column8879" dataDxfId="7584"/>
    <tableColumn id="8888" xr3:uid="{1DE39356-AB08-4084-A2C6-B5619072F875}" name="Column8880" dataDxfId="7583"/>
    <tableColumn id="8889" xr3:uid="{AB39849D-BBF4-4A00-AA86-AB74BE507CBB}" name="Column8881" dataDxfId="7582"/>
    <tableColumn id="8890" xr3:uid="{4CC11255-4F76-4EBF-A212-17DA48EDE55D}" name="Column8882" dataDxfId="7581"/>
    <tableColumn id="8891" xr3:uid="{EB81D756-8FC7-4FD5-9130-1908578BCEF8}" name="Column8883" dataDxfId="7580"/>
    <tableColumn id="8892" xr3:uid="{50FE74B0-E430-4B1D-ABBF-44F083C82728}" name="Column8884" dataDxfId="7579"/>
    <tableColumn id="8893" xr3:uid="{95C5A875-5E42-4FE2-8FEB-ED79D7CC7CBC}" name="Column8885" dataDxfId="7578"/>
    <tableColumn id="8894" xr3:uid="{5FC11EF1-4B61-4002-B571-9F5DC22BB896}" name="Column8886" dataDxfId="7577"/>
    <tableColumn id="8895" xr3:uid="{BA9F3F3E-DE94-4869-83CF-96F58853AB1A}" name="Column8887" dataDxfId="7576"/>
    <tableColumn id="8896" xr3:uid="{D41448FD-5771-49CA-ADC0-3ADBFF23F027}" name="Column8888" dataDxfId="7575"/>
    <tableColumn id="8897" xr3:uid="{A53476DB-507E-4AD4-BB86-F20DB48332AE}" name="Column8889" dataDxfId="7574"/>
    <tableColumn id="8898" xr3:uid="{E9234B21-3EDF-46EF-8B4E-11E415B42456}" name="Column8890" dataDxfId="7573"/>
    <tableColumn id="8899" xr3:uid="{9DCB2171-61EF-4DDC-A63A-BE93C7B68E5C}" name="Column8891" dataDxfId="7572"/>
    <tableColumn id="8900" xr3:uid="{41C75AA2-0E9B-4E5C-B0F9-1F23D548DF91}" name="Column8892" dataDxfId="7571"/>
    <tableColumn id="8901" xr3:uid="{4A0900E6-A621-4723-B149-059F140A469E}" name="Column8893" dataDxfId="7570"/>
    <tableColumn id="8902" xr3:uid="{9332ECB3-DDB8-4DDB-8C23-7DCA40AA33ED}" name="Column8894" dataDxfId="7569"/>
    <tableColumn id="8903" xr3:uid="{77DC89AD-7C0C-4054-8746-BC7899BB2993}" name="Column8895" dataDxfId="7568"/>
    <tableColumn id="8904" xr3:uid="{60DC545F-CFFE-4945-9369-CB7FEF0CE906}" name="Column8896" dataDxfId="7567"/>
    <tableColumn id="8905" xr3:uid="{A4954D30-30B8-40A2-B2BF-56F2E022282B}" name="Column8897" dataDxfId="7566"/>
    <tableColumn id="8906" xr3:uid="{7B849F48-5FFE-4C31-967E-FE78AA0F68EE}" name="Column8898" dataDxfId="7565"/>
    <tableColumn id="8907" xr3:uid="{340909EA-B2EF-4C92-93C5-51F149FDB529}" name="Column8899" dataDxfId="7564"/>
    <tableColumn id="8908" xr3:uid="{52D85028-4D97-4BC7-938C-B8D0331F9B69}" name="Column8900" dataDxfId="7563"/>
    <tableColumn id="8909" xr3:uid="{D0272FCC-BDD6-4E3B-A634-EFD93AAFF4E5}" name="Column8901" dataDxfId="7562"/>
    <tableColumn id="8910" xr3:uid="{909B0D10-C419-481D-A5C4-8048014DD9D2}" name="Column8902" dataDxfId="7561"/>
    <tableColumn id="8911" xr3:uid="{F2BE56DD-0B39-4AE2-BE9D-C258F6670AA8}" name="Column8903" dataDxfId="7560"/>
    <tableColumn id="8912" xr3:uid="{B8A9F010-A13E-4D90-85FD-3503CDD65ECC}" name="Column8904" dataDxfId="7559"/>
    <tableColumn id="8913" xr3:uid="{410FC3EC-1F74-4AA0-A318-3168F9962D40}" name="Column8905" dataDxfId="7558"/>
    <tableColumn id="8914" xr3:uid="{0795F164-47A2-49E7-9BB2-357F6DD0AD15}" name="Column8906" dataDxfId="7557"/>
    <tableColumn id="8915" xr3:uid="{6FE48E59-2559-4A75-8BEE-099EA29B62ED}" name="Column8907" dataDxfId="7556"/>
    <tableColumn id="8916" xr3:uid="{8AF60E78-9722-4A9D-BF85-53CC9A431C6D}" name="Column8908" dataDxfId="7555"/>
    <tableColumn id="8917" xr3:uid="{647F633D-796F-4106-9EB4-400FC858A2AE}" name="Column8909" dataDxfId="7554"/>
    <tableColumn id="8918" xr3:uid="{3EEF3EA8-D14B-4F5E-BB24-A82BC0742E0D}" name="Column8910" dataDxfId="7553"/>
    <tableColumn id="8919" xr3:uid="{87847208-04E1-4A61-9B1E-307A270BFF42}" name="Column8911" dataDxfId="7552"/>
    <tableColumn id="8920" xr3:uid="{8CB781B9-DA33-42FF-99E1-1F525E1E01BB}" name="Column8912" dataDxfId="7551"/>
    <tableColumn id="8921" xr3:uid="{8C5C119D-83D9-47B4-90AB-02D47611C582}" name="Column8913" dataDxfId="7550"/>
    <tableColumn id="8922" xr3:uid="{43295136-D825-4111-9A4F-942BE6188C0D}" name="Column8914" dataDxfId="7549"/>
    <tableColumn id="8923" xr3:uid="{B1404CFC-4725-4C95-A7A7-AE3F86ABE146}" name="Column8915" dataDxfId="7548"/>
    <tableColumn id="8924" xr3:uid="{51DD79E2-E910-49B1-B1BA-45A85E042929}" name="Column8916" dataDxfId="7547"/>
    <tableColumn id="8925" xr3:uid="{9E4F363E-F5E2-45F9-BBC4-EBC0545AD625}" name="Column8917" dataDxfId="7546"/>
    <tableColumn id="8926" xr3:uid="{918246C7-16D8-4122-88E8-D2C180D9DB7F}" name="Column8918" dataDxfId="7545"/>
    <tableColumn id="8927" xr3:uid="{C113F843-6621-4EF2-881B-9B19611AF818}" name="Column8919" dataDxfId="7544"/>
    <tableColumn id="8928" xr3:uid="{99006681-ED04-4DFF-A87F-5B4BA7FF8460}" name="Column8920" dataDxfId="7543"/>
    <tableColumn id="8929" xr3:uid="{2CD13794-829E-4398-A50D-BB5959D4F248}" name="Column8921" dataDxfId="7542"/>
    <tableColumn id="8930" xr3:uid="{7AD110EC-2A7C-46F6-8C66-D270D87953FF}" name="Column8922" dataDxfId="7541"/>
    <tableColumn id="8931" xr3:uid="{49FC289F-7695-4011-B47D-FBCE4D676BF8}" name="Column8923" dataDxfId="7540"/>
    <tableColumn id="8932" xr3:uid="{4CF0F7CC-CD22-4CD0-A82F-160CE1E80583}" name="Column8924" dataDxfId="7539"/>
    <tableColumn id="8933" xr3:uid="{5C3E581B-9DAE-4FC6-A179-C19EDB2FC551}" name="Column8925" dataDxfId="7538"/>
    <tableColumn id="8934" xr3:uid="{000CC194-F268-416A-8113-B7E4D3B90FBD}" name="Column8926" dataDxfId="7537"/>
    <tableColumn id="8935" xr3:uid="{F9E5B37C-B388-417D-A4C0-C6E578991725}" name="Column8927" dataDxfId="7536"/>
    <tableColumn id="8936" xr3:uid="{196953F6-BFB9-45C9-ACC1-B68FDFE49862}" name="Column8928" dataDxfId="7535"/>
    <tableColumn id="8937" xr3:uid="{F3199CED-D778-4E84-9E53-EEE83C734DAE}" name="Column8929" dataDxfId="7534"/>
    <tableColumn id="8938" xr3:uid="{C80526D0-4EF0-4623-BB6A-D319F7D000E6}" name="Column8930" dataDxfId="7533"/>
    <tableColumn id="8939" xr3:uid="{4A6966D9-B35A-4AEF-A828-77102F5650AD}" name="Column8931" dataDxfId="7532"/>
    <tableColumn id="8940" xr3:uid="{62283AFB-7443-4F03-A7DA-D44976F5F8ED}" name="Column8932" dataDxfId="7531"/>
    <tableColumn id="8941" xr3:uid="{4D10D6D8-821B-44D4-9F3C-A4EA396082A9}" name="Column8933" dataDxfId="7530"/>
    <tableColumn id="8942" xr3:uid="{EBE215FF-57DE-4079-B4A2-823D55FD43A6}" name="Column8934" dataDxfId="7529"/>
    <tableColumn id="8943" xr3:uid="{57F46C99-6324-4A7B-97E3-0076E51618C9}" name="Column8935" dataDxfId="7528"/>
    <tableColumn id="8944" xr3:uid="{15A179A4-2CF8-4F51-9C6F-4458AF4CBB0B}" name="Column8936" dataDxfId="7527"/>
    <tableColumn id="8945" xr3:uid="{800B2271-E3F1-447D-BEF6-DA3B77EF546C}" name="Column8937" dataDxfId="7526"/>
    <tableColumn id="8946" xr3:uid="{0897A6A6-E5E2-44D0-BEBE-236272CEF0FB}" name="Column8938" dataDxfId="7525"/>
    <tableColumn id="8947" xr3:uid="{D933598E-B42B-4C3A-B0BC-234D3AA6B415}" name="Column8939" dataDxfId="7524"/>
    <tableColumn id="8948" xr3:uid="{F3553515-2904-4931-B48C-7B10846EA7AF}" name="Column8940" dataDxfId="7523"/>
    <tableColumn id="8949" xr3:uid="{9B72C0A9-5881-4AE0-A783-09DF877718F3}" name="Column8941" dataDxfId="7522"/>
    <tableColumn id="8950" xr3:uid="{EEB7348A-2635-4547-B2B8-3B04594A427B}" name="Column8942" dataDxfId="7521"/>
    <tableColumn id="8951" xr3:uid="{CC7F5922-3F8D-4839-A051-DFA0BC2A7791}" name="Column8943" dataDxfId="7520"/>
    <tableColumn id="8952" xr3:uid="{8CBEE093-83B6-48A8-85F8-7B25EBCA5078}" name="Column8944" dataDxfId="7519"/>
    <tableColumn id="8953" xr3:uid="{471600D8-5E74-4A3F-9483-4DE22EC77FF9}" name="Column8945" dataDxfId="7518"/>
    <tableColumn id="8954" xr3:uid="{FA463D56-EA76-4D31-BF72-0963A40D5108}" name="Column8946" dataDxfId="7517"/>
    <tableColumn id="8955" xr3:uid="{BA37F82D-594A-4519-B69F-41A39C7CFDB3}" name="Column8947" dataDxfId="7516"/>
    <tableColumn id="8956" xr3:uid="{61724E74-95FA-4940-8175-8C97E1502275}" name="Column8948" dataDxfId="7515"/>
    <tableColumn id="8957" xr3:uid="{39C3B794-19DC-47D1-90DE-96397E11C8A0}" name="Column8949" dataDxfId="7514"/>
    <tableColumn id="8958" xr3:uid="{F7F5117B-92CA-4A3F-9118-E588B323C1A4}" name="Column8950" dataDxfId="7513"/>
    <tableColumn id="8959" xr3:uid="{8CD889F6-DCCD-4188-96CA-56AA46EA5E30}" name="Column8951" dataDxfId="7512"/>
    <tableColumn id="8960" xr3:uid="{D298393D-5E9A-4666-91A1-69A321EAF6E8}" name="Column8952" dataDxfId="7511"/>
    <tableColumn id="8961" xr3:uid="{8C9441DC-E1D6-4925-8AA9-543AB586930C}" name="Column8953" dataDxfId="7510"/>
    <tableColumn id="8962" xr3:uid="{6D6D75FE-3EAC-42F7-9137-93CC62146961}" name="Column8954" dataDxfId="7509"/>
    <tableColumn id="8963" xr3:uid="{8EB9ACBE-E4CC-4E42-982A-7354C6204969}" name="Column8955" dataDxfId="7508"/>
    <tableColumn id="8964" xr3:uid="{E72F8334-EC0F-4BFF-BBA9-8F0BE780FF5B}" name="Column8956" dataDxfId="7507"/>
    <tableColumn id="8965" xr3:uid="{2C312BA3-E480-4A2A-A650-6A504DCF9BAD}" name="Column8957" dataDxfId="7506"/>
    <tableColumn id="8966" xr3:uid="{5924B6B5-5B0D-4015-B258-0E0B4AB6218C}" name="Column8958" dataDxfId="7505"/>
    <tableColumn id="8967" xr3:uid="{A825005F-452B-4A26-AB0E-5BF105CADF72}" name="Column8959" dataDxfId="7504"/>
    <tableColumn id="8968" xr3:uid="{8CF370F6-080C-468C-AED4-3CE990452F71}" name="Column8960" dataDxfId="7503"/>
    <tableColumn id="8969" xr3:uid="{529B2E3B-18BD-41D5-9A65-1D47D6C7D4F1}" name="Column8961" dataDxfId="7502"/>
    <tableColumn id="8970" xr3:uid="{B118AE00-3F25-4624-8454-3D3CF17DA0CF}" name="Column8962" dataDxfId="7501"/>
    <tableColumn id="8971" xr3:uid="{5690458D-5FC0-4B1D-B948-CFFF400D8307}" name="Column8963" dataDxfId="7500"/>
    <tableColumn id="8972" xr3:uid="{32FAB955-07BE-454D-B255-CF5F3C22D224}" name="Column8964" dataDxfId="7499"/>
    <tableColumn id="8973" xr3:uid="{550F925C-F1B9-4685-B851-01CD3E93A8EF}" name="Column8965" dataDxfId="7498"/>
    <tableColumn id="8974" xr3:uid="{40FDEFE6-2EB9-44D7-86AA-8E490E6DB49D}" name="Column8966" dataDxfId="7497"/>
    <tableColumn id="8975" xr3:uid="{4F480DCF-0260-4D25-BCD0-F6D59087C7B2}" name="Column8967" dataDxfId="7496"/>
    <tableColumn id="8976" xr3:uid="{4E0652E5-2A95-407B-85C8-7D78911FF6F7}" name="Column8968" dataDxfId="7495"/>
    <tableColumn id="8977" xr3:uid="{61F6B040-9555-4E57-ADFF-1FEEF07DEB1E}" name="Column8969" dataDxfId="7494"/>
    <tableColumn id="8978" xr3:uid="{20763FAE-3990-4AC3-BAE8-F57EA4201E5B}" name="Column8970" dataDxfId="7493"/>
    <tableColumn id="8979" xr3:uid="{2CFC25D3-24FF-45DB-BD9F-CC7E29AB34D0}" name="Column8971" dataDxfId="7492"/>
    <tableColumn id="8980" xr3:uid="{872F9909-2708-453D-8E83-E461AA8FAC07}" name="Column8972" dataDxfId="7491"/>
    <tableColumn id="8981" xr3:uid="{484674C1-D932-4644-B271-02474F890ACE}" name="Column8973" dataDxfId="7490"/>
    <tableColumn id="8982" xr3:uid="{3EEAE23A-BC73-4364-86CC-C01EB189D054}" name="Column8974" dataDxfId="7489"/>
    <tableColumn id="8983" xr3:uid="{1A14737E-0CE0-4B8E-9AC2-75BC88E77F19}" name="Column8975" dataDxfId="7488"/>
    <tableColumn id="8984" xr3:uid="{535E42F1-CC52-4662-A7D4-9FED4D06360D}" name="Column8976" dataDxfId="7487"/>
    <tableColumn id="8985" xr3:uid="{90D173CB-B5FF-4470-B8C1-B8E7477DC7AA}" name="Column8977" dataDxfId="7486"/>
    <tableColumn id="8986" xr3:uid="{9F3602CC-364C-43B6-9ADF-0D00B90547A9}" name="Column8978" dataDxfId="7485"/>
    <tableColumn id="8987" xr3:uid="{C33A4802-0E66-4717-BD54-BCC6EB8EDCE7}" name="Column8979" dataDxfId="7484"/>
    <tableColumn id="8988" xr3:uid="{6142B7FB-6161-4831-B5C2-E0ECA9F9E851}" name="Column8980" dataDxfId="7483"/>
    <tableColumn id="8989" xr3:uid="{074B100D-596F-4699-92C8-DB55D17D1477}" name="Column8981" dataDxfId="7482"/>
    <tableColumn id="8990" xr3:uid="{990ACC3B-3C14-434D-BC68-57DCB0F9CC71}" name="Column8982" dataDxfId="7481"/>
    <tableColumn id="8991" xr3:uid="{1D18BD0B-4AA6-44EE-9C0D-A30AD8BF621D}" name="Column8983" dataDxfId="7480"/>
    <tableColumn id="8992" xr3:uid="{697AD3CC-755A-4CD2-90CA-571FE956F5EB}" name="Column8984" dataDxfId="7479"/>
    <tableColumn id="8993" xr3:uid="{6594EF62-F34C-46B1-A853-63446D215322}" name="Column8985" dataDxfId="7478"/>
    <tableColumn id="8994" xr3:uid="{9FBAC782-0A96-4E2A-A21D-08BB30430B72}" name="Column8986" dataDxfId="7477"/>
    <tableColumn id="8995" xr3:uid="{BDA14669-2139-4B9C-A8FF-785A2B4C646D}" name="Column8987" dataDxfId="7476"/>
    <tableColumn id="8996" xr3:uid="{43BF298C-C1DE-4CB1-9D42-519EA8E8D666}" name="Column8988" dataDxfId="7475"/>
    <tableColumn id="8997" xr3:uid="{F6398168-5F02-4A90-94F4-142BE6495473}" name="Column8989" dataDxfId="7474"/>
    <tableColumn id="8998" xr3:uid="{F987AA0E-71FE-4517-A1FD-D67BC5183190}" name="Column8990" dataDxfId="7473"/>
    <tableColumn id="8999" xr3:uid="{2403AD03-D744-4596-8774-752F446D19A4}" name="Column8991" dataDxfId="7472"/>
    <tableColumn id="9000" xr3:uid="{C748138B-8AE8-45D6-8C87-2DA3D09F1414}" name="Column8992" dataDxfId="7471"/>
    <tableColumn id="9001" xr3:uid="{10EB7781-D1DC-4E30-BFD5-9FA2F786D1AF}" name="Column8993" dataDxfId="7470"/>
    <tableColumn id="9002" xr3:uid="{A9D06EF1-6C96-4015-A602-A2FB0917C92C}" name="Column8994" dataDxfId="7469"/>
    <tableColumn id="9003" xr3:uid="{EB8A04C1-F741-4FD7-99A8-459F2EC3E738}" name="Column8995" dataDxfId="7468"/>
    <tableColumn id="9004" xr3:uid="{8E4ECFFA-255A-4BF0-9A31-5E58001F2B84}" name="Column8996" dataDxfId="7467"/>
    <tableColumn id="9005" xr3:uid="{76F4103A-7561-4BAD-812A-68199342C41B}" name="Column8997" dataDxfId="7466"/>
    <tableColumn id="9006" xr3:uid="{5839A364-71EB-4698-98CB-BE05BD097977}" name="Column8998" dataDxfId="7465"/>
    <tableColumn id="9007" xr3:uid="{638D6164-9931-4CC2-BED3-69030E60E51A}" name="Column8999" dataDxfId="7464"/>
    <tableColumn id="9008" xr3:uid="{85029046-63CD-4E48-83F1-5DDF58046094}" name="Column9000" dataDxfId="7463"/>
    <tableColumn id="9009" xr3:uid="{9018FC67-124F-4520-9157-31715CE0D5A6}" name="Column9001" dataDxfId="7462"/>
    <tableColumn id="9010" xr3:uid="{0861B639-FCCA-4EE9-A7ED-90695304D165}" name="Column9002" dataDxfId="7461"/>
    <tableColumn id="9011" xr3:uid="{04D0028E-2E3C-4B58-8C6A-4FE3D03E6E40}" name="Column9003" dataDxfId="7460"/>
    <tableColumn id="9012" xr3:uid="{517A0BAA-C129-4505-991E-8099601F4B09}" name="Column9004" dataDxfId="7459"/>
    <tableColumn id="9013" xr3:uid="{4C1EB2B1-9C00-4C69-BDA3-0B0A16968FAC}" name="Column9005" dataDxfId="7458"/>
    <tableColumn id="9014" xr3:uid="{2A23ACF0-FFC8-4868-B657-4C29E86327AE}" name="Column9006" dataDxfId="7457"/>
    <tableColumn id="9015" xr3:uid="{79662808-3BDD-49D6-92E8-F07E97A3296C}" name="Column9007" dataDxfId="7456"/>
    <tableColumn id="9016" xr3:uid="{B7438240-81B7-4462-9CB3-11E0B9C0E6BC}" name="Column9008" dataDxfId="7455"/>
    <tableColumn id="9017" xr3:uid="{F21F2D0A-AAC8-406F-83CF-F8E41BBFF0C3}" name="Column9009" dataDxfId="7454"/>
    <tableColumn id="9018" xr3:uid="{5712083D-1AF8-4C45-A761-0B3D264BA998}" name="Column9010" dataDxfId="7453"/>
    <tableColumn id="9019" xr3:uid="{F73AD035-7149-4162-A9F4-F75967DC2F9B}" name="Column9011" dataDxfId="7452"/>
    <tableColumn id="9020" xr3:uid="{2C84BC69-F595-4055-8567-BCF951538669}" name="Column9012" dataDxfId="7451"/>
    <tableColumn id="9021" xr3:uid="{BEAE1B7F-425A-4901-B209-2F1422523928}" name="Column9013" dataDxfId="7450"/>
    <tableColumn id="9022" xr3:uid="{7750DD5A-B46E-4FF0-95EE-E0174F5B22B8}" name="Column9014" dataDxfId="7449"/>
    <tableColumn id="9023" xr3:uid="{0CE76E29-1934-4B67-B9B6-07423DACECFD}" name="Column9015" dataDxfId="7448"/>
    <tableColumn id="9024" xr3:uid="{AA56B50F-B1E1-4AF7-BFB4-CC9DAD55924E}" name="Column9016" dataDxfId="7447"/>
    <tableColumn id="9025" xr3:uid="{723C5D37-0431-4203-A1DD-31BA25D14FF1}" name="Column9017" dataDxfId="7446"/>
    <tableColumn id="9026" xr3:uid="{07EAC0D6-8378-4DEF-9B1A-CDFF8E8D24FC}" name="Column9018" dataDxfId="7445"/>
    <tableColumn id="9027" xr3:uid="{988DC375-F5A6-48CC-9D26-DEA4D34FEC83}" name="Column9019" dataDxfId="7444"/>
    <tableColumn id="9028" xr3:uid="{9CB898BE-31E5-4D79-86DD-727A6EFFE4F0}" name="Column9020" dataDxfId="7443"/>
    <tableColumn id="9029" xr3:uid="{23605AF3-4A29-4151-BB5D-B379DD1DAF25}" name="Column9021" dataDxfId="7442"/>
    <tableColumn id="9030" xr3:uid="{32614DE3-935A-4AA8-996D-4A290A2D98BF}" name="Column9022" dataDxfId="7441"/>
    <tableColumn id="9031" xr3:uid="{C047DAB2-2DC6-4DBA-B17C-EA92892582ED}" name="Column9023" dataDxfId="7440"/>
    <tableColumn id="9032" xr3:uid="{9C67DFCC-9655-4824-ADD8-D25FDCA96843}" name="Column9024" dataDxfId="7439"/>
    <tableColumn id="9033" xr3:uid="{941762BA-C442-43E8-958E-A6DBBB830442}" name="Column9025" dataDxfId="7438"/>
    <tableColumn id="9034" xr3:uid="{C8192F47-4A7A-4CF4-AAB4-EE35E8C7B622}" name="Column9026" dataDxfId="7437"/>
    <tableColumn id="9035" xr3:uid="{1C204E37-F8CE-4F41-B7C7-397A9FF2CD7A}" name="Column9027" dataDxfId="7436"/>
    <tableColumn id="9036" xr3:uid="{8462AD88-F1A0-49C8-9678-5196AF8BA4B2}" name="Column9028" dataDxfId="7435"/>
    <tableColumn id="9037" xr3:uid="{87FB6C4D-C072-4917-9374-EAD1278C7858}" name="Column9029" dataDxfId="7434"/>
    <tableColumn id="9038" xr3:uid="{0DC94DA7-C2B3-4621-B6E0-2C3EC85543F6}" name="Column9030" dataDxfId="7433"/>
    <tableColumn id="9039" xr3:uid="{FE21FE82-B5E3-444E-A34B-A4A59FD32474}" name="Column9031" dataDxfId="7432"/>
    <tableColumn id="9040" xr3:uid="{96C601CF-2EF6-4F75-A28A-9BF2200C9142}" name="Column9032" dataDxfId="7431"/>
    <tableColumn id="9041" xr3:uid="{49076E78-F2F0-4597-84CB-EFA9708F82EC}" name="Column9033" dataDxfId="7430"/>
    <tableColumn id="9042" xr3:uid="{DC9812E0-EEED-4EEF-9EEA-18AB53305085}" name="Column9034" dataDxfId="7429"/>
    <tableColumn id="9043" xr3:uid="{93AC9447-E558-4B3B-83F1-F1148FBAEEF0}" name="Column9035" dataDxfId="7428"/>
    <tableColumn id="9044" xr3:uid="{0D7125CA-F909-4810-9FDA-630D3F835DE9}" name="Column9036" dataDxfId="7427"/>
    <tableColumn id="9045" xr3:uid="{A9513D90-B3E0-4B06-A5F5-10C309700EE3}" name="Column9037" dataDxfId="7426"/>
    <tableColumn id="9046" xr3:uid="{E7591B40-5FEC-4CFF-BB58-C6ABBCD5D812}" name="Column9038" dataDxfId="7425"/>
    <tableColumn id="9047" xr3:uid="{8A55AD10-1ABA-4F11-8CAA-8C10BAF6EE68}" name="Column9039" dataDxfId="7424"/>
    <tableColumn id="9048" xr3:uid="{567C7367-4FBD-43CB-AB66-D56561BC9A9E}" name="Column9040" dataDxfId="7423"/>
    <tableColumn id="9049" xr3:uid="{0305ED47-8D9F-4F44-A8CB-3E219DC6107D}" name="Column9041" dataDxfId="7422"/>
    <tableColumn id="9050" xr3:uid="{01E99092-99AF-496C-8C28-C3D1B83D2873}" name="Column9042" dataDxfId="7421"/>
    <tableColumn id="9051" xr3:uid="{E0F9BF5A-CF07-46AE-900B-CE4BE10E1EED}" name="Column9043" dataDxfId="7420"/>
    <tableColumn id="9052" xr3:uid="{B6D677AB-F981-4E03-ABC3-3336EDAC4DD6}" name="Column9044" dataDxfId="7419"/>
    <tableColumn id="9053" xr3:uid="{2933B8F2-6BC4-49BB-B42C-3A3D5946531F}" name="Column9045" dataDxfId="7418"/>
    <tableColumn id="9054" xr3:uid="{4234A0E8-0F5E-49D5-8EE7-0617B151B736}" name="Column9046" dataDxfId="7417"/>
    <tableColumn id="9055" xr3:uid="{73AC075D-2F4D-4B26-BC58-F639050A6423}" name="Column9047" dataDxfId="7416"/>
    <tableColumn id="9056" xr3:uid="{5B974CFC-3C16-4E10-B392-40387718A0FF}" name="Column9048" dataDxfId="7415"/>
    <tableColumn id="9057" xr3:uid="{0D905492-9293-483B-B03B-064D36ED858A}" name="Column9049" dataDxfId="7414"/>
    <tableColumn id="9058" xr3:uid="{833C5382-938B-4DD8-8E56-487707528870}" name="Column9050" dataDxfId="7413"/>
    <tableColumn id="9059" xr3:uid="{B9A30FC9-6694-418B-A1FE-0FB26151D000}" name="Column9051" dataDxfId="7412"/>
    <tableColumn id="9060" xr3:uid="{3D55533B-873F-4377-A947-84A2294A52C9}" name="Column9052" dataDxfId="7411"/>
    <tableColumn id="9061" xr3:uid="{016B5E54-E098-4B76-88D0-5341E787BF08}" name="Column9053" dataDxfId="7410"/>
    <tableColumn id="9062" xr3:uid="{6C0175AE-EAA5-405B-B4F0-8BB195687E00}" name="Column9054" dataDxfId="7409"/>
    <tableColumn id="9063" xr3:uid="{98BC922A-89F9-48B8-9DF0-C5CF8EE03B5E}" name="Column9055" dataDxfId="7408"/>
    <tableColumn id="9064" xr3:uid="{B6A11040-CB7D-44E9-8BFC-57E15E3A623D}" name="Column9056" dataDxfId="7407"/>
    <tableColumn id="9065" xr3:uid="{45B4DA77-E385-4D99-A33A-2AA355255B25}" name="Column9057" dataDxfId="7406"/>
    <tableColumn id="9066" xr3:uid="{DFCD4317-C387-4ABF-B4C0-29983BCBE753}" name="Column9058" dataDxfId="7405"/>
    <tableColumn id="9067" xr3:uid="{AD64083E-3F6E-4EE0-9B2C-CA4FC69CA769}" name="Column9059" dataDxfId="7404"/>
    <tableColumn id="9068" xr3:uid="{806D042F-3CDA-49C2-B780-053EA3A0D1FB}" name="Column9060" dataDxfId="7403"/>
    <tableColumn id="9069" xr3:uid="{C0C7DC4C-2907-49B3-826E-464E9C7FDF1F}" name="Column9061" dataDxfId="7402"/>
    <tableColumn id="9070" xr3:uid="{EAC7AB42-2733-4BFF-A2DC-D3F8648AE140}" name="Column9062" dataDxfId="7401"/>
    <tableColumn id="9071" xr3:uid="{4D14D22A-BAD1-4260-B14A-8C812B015E68}" name="Column9063" dataDxfId="7400"/>
    <tableColumn id="9072" xr3:uid="{14033629-2BE8-4E66-AD77-17CF710B4D59}" name="Column9064" dataDxfId="7399"/>
    <tableColumn id="9073" xr3:uid="{259B47EE-C15A-4FF0-89D8-84EE0AC28495}" name="Column9065" dataDxfId="7398"/>
    <tableColumn id="9074" xr3:uid="{EE847A0E-DC4D-4AE4-A72F-FF13BF5C7700}" name="Column9066" dataDxfId="7397"/>
    <tableColumn id="9075" xr3:uid="{6EF7AF2B-C203-4225-A105-8808C2C568C2}" name="Column9067" dataDxfId="7396"/>
    <tableColumn id="9076" xr3:uid="{7162B958-5A7F-4958-A80C-F626C42EA36F}" name="Column9068" dataDxfId="7395"/>
    <tableColumn id="9077" xr3:uid="{7C0BE2CB-EDA4-430D-9545-F804EB9390C5}" name="Column9069" dataDxfId="7394"/>
    <tableColumn id="9078" xr3:uid="{3922A358-D74D-4938-885B-3D2E57819012}" name="Column9070" dataDxfId="7393"/>
    <tableColumn id="9079" xr3:uid="{2EC6D595-DAF6-47DE-9B71-0BE2D35C0FFD}" name="Column9071" dataDxfId="7392"/>
    <tableColumn id="9080" xr3:uid="{D807B593-3753-4F4D-B787-5C7927CDFEAB}" name="Column9072" dataDxfId="7391"/>
    <tableColumn id="9081" xr3:uid="{FCC4BD1E-A402-40A8-A3C8-EBB757F9E9A1}" name="Column9073" dataDxfId="7390"/>
    <tableColumn id="9082" xr3:uid="{F66DF52E-BE73-42ED-9AA6-B2CC3FF8436B}" name="Column9074" dataDxfId="7389"/>
    <tableColumn id="9083" xr3:uid="{60B87683-E85E-4786-B076-76CA3B11FD77}" name="Column9075" dataDxfId="7388"/>
    <tableColumn id="9084" xr3:uid="{79EA52A9-2B47-4537-B728-2F51B8BB4395}" name="Column9076" dataDxfId="7387"/>
    <tableColumn id="9085" xr3:uid="{DC39F221-3C13-46A9-9D48-81074D880269}" name="Column9077" dataDxfId="7386"/>
    <tableColumn id="9086" xr3:uid="{F48D7D24-AEC1-4CBF-9B74-B222D9F768B2}" name="Column9078" dataDxfId="7385"/>
    <tableColumn id="9087" xr3:uid="{229DA637-0A3A-4B15-BDD9-2D7CD4B35C82}" name="Column9079" dataDxfId="7384"/>
    <tableColumn id="9088" xr3:uid="{82E95E1B-3F76-4E20-9202-D57CE364F411}" name="Column9080" dataDxfId="7383"/>
    <tableColumn id="9089" xr3:uid="{D27C08B1-C7D4-4E82-8534-B29E3378F469}" name="Column9081" dataDxfId="7382"/>
    <tableColumn id="9090" xr3:uid="{011347C4-ADDB-4A93-8BC0-613936BCAA2B}" name="Column9082" dataDxfId="7381"/>
    <tableColumn id="9091" xr3:uid="{B4193F29-AB34-48E4-8D7E-4BA5CFC76239}" name="Column9083" dataDxfId="7380"/>
    <tableColumn id="9092" xr3:uid="{42643F66-F77E-48A0-BC4A-5C82EB6E8217}" name="Column9084" dataDxfId="7379"/>
    <tableColumn id="9093" xr3:uid="{09133062-AEB9-4C73-BB4D-3F6A8EFDDEC5}" name="Column9085" dataDxfId="7378"/>
    <tableColumn id="9094" xr3:uid="{DAD638EE-F870-4B3C-AF82-C50733E6158C}" name="Column9086" dataDxfId="7377"/>
    <tableColumn id="9095" xr3:uid="{0B2B9BAA-130E-47D7-89CB-DFD1DC19142D}" name="Column9087" dataDxfId="7376"/>
    <tableColumn id="9096" xr3:uid="{49F8DE47-0AC4-4890-8C18-301F56CECD6F}" name="Column9088" dataDxfId="7375"/>
    <tableColumn id="9097" xr3:uid="{8467A944-25B1-4418-B6B5-228DB63F0A28}" name="Column9089" dataDxfId="7374"/>
    <tableColumn id="9098" xr3:uid="{2DC66FEE-E0DE-4969-A786-0A7687FC51CD}" name="Column9090" dataDxfId="7373"/>
    <tableColumn id="9099" xr3:uid="{97979A05-DFCD-4D51-9866-F9A417737455}" name="Column9091" dataDxfId="7372"/>
    <tableColumn id="9100" xr3:uid="{7CBCE3F6-BA4D-43CF-B111-81C46BED603A}" name="Column9092" dataDxfId="7371"/>
    <tableColumn id="9101" xr3:uid="{0271C7F4-3317-4EE0-963A-E8DFDB56F9F8}" name="Column9093" dataDxfId="7370"/>
    <tableColumn id="9102" xr3:uid="{4A13F662-0C3B-4494-8C9D-17965FE81C10}" name="Column9094" dataDxfId="7369"/>
    <tableColumn id="9103" xr3:uid="{58D53BAF-C297-4843-A4A3-5C3519CF7715}" name="Column9095" dataDxfId="7368"/>
    <tableColumn id="9104" xr3:uid="{BC97B9C7-2228-4733-BBFE-EF2045FCF47A}" name="Column9096" dataDxfId="7367"/>
    <tableColumn id="9105" xr3:uid="{7922D65F-5C58-4FB7-8BF3-9E802DA80A99}" name="Column9097" dataDxfId="7366"/>
    <tableColumn id="9106" xr3:uid="{25E9C6E0-11EE-48F6-AFF0-FC601FC1BBBB}" name="Column9098" dataDxfId="7365"/>
    <tableColumn id="9107" xr3:uid="{E9C2C195-482E-4B6F-AEFE-1D85FC1A9AC7}" name="Column9099" dataDxfId="7364"/>
    <tableColumn id="9108" xr3:uid="{44B0D64F-DB76-4F75-A5F1-8D5F81282252}" name="Column9100" dataDxfId="7363"/>
    <tableColumn id="9109" xr3:uid="{A2E6D59A-8E95-4BBD-AA41-42FC8515CBA5}" name="Column9101" dataDxfId="7362"/>
    <tableColumn id="9110" xr3:uid="{AAF11761-ED53-4A95-BA5E-097D6FCEA158}" name="Column9102" dataDxfId="7361"/>
    <tableColumn id="9111" xr3:uid="{0335B81E-606A-40E4-A62D-33DAB14AAEF2}" name="Column9103" dataDxfId="7360"/>
    <tableColumn id="9112" xr3:uid="{B865C68C-CC39-4528-93A5-19AFE0049BF1}" name="Column9104" dataDxfId="7359"/>
    <tableColumn id="9113" xr3:uid="{B013C87B-D54C-4C95-9279-992A37473764}" name="Column9105" dataDxfId="7358"/>
    <tableColumn id="9114" xr3:uid="{DCD525B7-C666-420D-9F66-D68F00F41E03}" name="Column9106" dataDxfId="7357"/>
    <tableColumn id="9115" xr3:uid="{C863A838-A484-47AC-933A-751E91B672EB}" name="Column9107" dataDxfId="7356"/>
    <tableColumn id="9116" xr3:uid="{09653C6C-CF4E-427A-AAD6-59FE808306C2}" name="Column9108" dataDxfId="7355"/>
    <tableColumn id="9117" xr3:uid="{F0AC880E-B2D0-4B60-A34F-4522D29658D5}" name="Column9109" dataDxfId="7354"/>
    <tableColumn id="9118" xr3:uid="{73D9C6BF-243F-4C5C-AFE9-2E89A4CBEF66}" name="Column9110" dataDxfId="7353"/>
    <tableColumn id="9119" xr3:uid="{D7A615CE-0D51-4E3D-9703-650205C6CC92}" name="Column9111" dataDxfId="7352"/>
    <tableColumn id="9120" xr3:uid="{6F41E7D7-0F76-4879-8AB6-BA4CF73D623B}" name="Column9112" dataDxfId="7351"/>
    <tableColumn id="9121" xr3:uid="{D421B645-2B8F-438D-9E21-F18F0468BEE5}" name="Column9113" dataDxfId="7350"/>
    <tableColumn id="9122" xr3:uid="{F63729BE-648F-44AB-A3B9-7C776C32F020}" name="Column9114" dataDxfId="7349"/>
    <tableColumn id="9123" xr3:uid="{B85560FF-3356-4454-A7F6-38198555DD01}" name="Column9115" dataDxfId="7348"/>
    <tableColumn id="9124" xr3:uid="{AC1DADD9-80D0-4687-B81E-40E3FF1B839F}" name="Column9116" dataDxfId="7347"/>
    <tableColumn id="9125" xr3:uid="{1C50681D-680C-4D03-A8E9-D1AFCCB55ED5}" name="Column9117" dataDxfId="7346"/>
    <tableColumn id="9126" xr3:uid="{9CBABF5C-CBA0-408E-B99B-BFAE54414465}" name="Column9118" dataDxfId="7345"/>
    <tableColumn id="9127" xr3:uid="{401DB7CA-895C-4362-A54B-3984D12C5F8D}" name="Column9119" dataDxfId="7344"/>
    <tableColumn id="9128" xr3:uid="{A34272B4-0FBE-4068-BFF0-806940681D65}" name="Column9120" dataDxfId="7343"/>
    <tableColumn id="9129" xr3:uid="{5CEAAB98-EAFA-446B-8AE1-0C455B28FD65}" name="Column9121" dataDxfId="7342"/>
    <tableColumn id="9130" xr3:uid="{2A4D67F7-908C-437D-9EAA-26D2BE75E2DA}" name="Column9122" dataDxfId="7341"/>
    <tableColumn id="9131" xr3:uid="{B3A6ADF1-8031-4011-B6FB-345242315823}" name="Column9123" dataDxfId="7340"/>
    <tableColumn id="9132" xr3:uid="{1E7C8C3A-8D22-4620-9697-A411211D2370}" name="Column9124" dataDxfId="7339"/>
    <tableColumn id="9133" xr3:uid="{109FF823-D31A-4432-9890-C7160CACC90A}" name="Column9125" dataDxfId="7338"/>
    <tableColumn id="9134" xr3:uid="{E1FEE9C4-7864-4CEB-ADF3-D0DD7F813405}" name="Column9126" dataDxfId="7337"/>
    <tableColumn id="9135" xr3:uid="{333DF244-9853-4D62-B706-6664AB6E1B68}" name="Column9127" dataDxfId="7336"/>
    <tableColumn id="9136" xr3:uid="{4343206B-B501-4AD8-AAF7-39D4296D5EC3}" name="Column9128" dataDxfId="7335"/>
    <tableColumn id="9137" xr3:uid="{33438EC0-979A-4CAF-A640-83A81F756AD6}" name="Column9129" dataDxfId="7334"/>
    <tableColumn id="9138" xr3:uid="{693E32FA-AD51-45FE-8159-B744EDE70BB6}" name="Column9130" dataDxfId="7333"/>
    <tableColumn id="9139" xr3:uid="{AF1DC169-A123-4A66-8555-1C4BDB630589}" name="Column9131" dataDxfId="7332"/>
    <tableColumn id="9140" xr3:uid="{8AC10C1D-282F-4293-B404-F71406F6E3CD}" name="Column9132" dataDxfId="7331"/>
    <tableColumn id="9141" xr3:uid="{67702586-8125-44F1-8820-B592F50E637D}" name="Column9133" dataDxfId="7330"/>
    <tableColumn id="9142" xr3:uid="{CBB24592-42A1-4095-877F-BCA9C9FF8A9D}" name="Column9134" dataDxfId="7329"/>
    <tableColumn id="9143" xr3:uid="{6859F381-FA44-4C36-9118-8938DE8F64AC}" name="Column9135" dataDxfId="7328"/>
    <tableColumn id="9144" xr3:uid="{92B86556-A734-4901-9610-63B1C0B1D83C}" name="Column9136" dataDxfId="7327"/>
    <tableColumn id="9145" xr3:uid="{1010EDB2-880D-465C-AF7C-86C7DFDA799E}" name="Column9137" dataDxfId="7326"/>
    <tableColumn id="9146" xr3:uid="{3DB2F58B-A5D0-4431-AAE6-3A78207C3C5F}" name="Column9138" dataDxfId="7325"/>
    <tableColumn id="9147" xr3:uid="{B75ABFD8-EB3E-47BA-AFFF-A6CAB005C6A3}" name="Column9139" dataDxfId="7324"/>
    <tableColumn id="9148" xr3:uid="{702E8CCC-8656-4E7F-B4F6-17DD8C0DDAD2}" name="Column9140" dataDxfId="7323"/>
    <tableColumn id="9149" xr3:uid="{B7C4E87D-84BD-4D66-A527-A44B7189A1FB}" name="Column9141" dataDxfId="7322"/>
    <tableColumn id="9150" xr3:uid="{9815F4DF-A847-4CCE-86C2-66D3E077E1A5}" name="Column9142" dataDxfId="7321"/>
    <tableColumn id="9151" xr3:uid="{51730A04-468D-455A-87E8-95626A08164B}" name="Column9143" dataDxfId="7320"/>
    <tableColumn id="9152" xr3:uid="{F471D773-FE89-4EB6-8A9B-F4B55DABD6A5}" name="Column9144" dataDxfId="7319"/>
    <tableColumn id="9153" xr3:uid="{4306C763-D0A5-4588-B542-2613F61258D1}" name="Column9145" dataDxfId="7318"/>
    <tableColumn id="9154" xr3:uid="{9249C5AC-7D59-4A9A-99CA-DDDD68720115}" name="Column9146" dataDxfId="7317"/>
    <tableColumn id="9155" xr3:uid="{82EE9798-FEB2-4E00-B7D1-66C01C62C907}" name="Column9147" dataDxfId="7316"/>
    <tableColumn id="9156" xr3:uid="{A63A4B35-5C85-4B4F-B32D-92F0EA46A640}" name="Column9148" dataDxfId="7315"/>
    <tableColumn id="9157" xr3:uid="{87FC28B6-A63E-47BA-AAF7-3F36C9930CD1}" name="Column9149" dataDxfId="7314"/>
    <tableColumn id="9158" xr3:uid="{0CA034B8-2F6F-4E3E-A0A1-D1BE51CF9BD3}" name="Column9150" dataDxfId="7313"/>
    <tableColumn id="9159" xr3:uid="{E79D9711-68B6-45F8-AA5A-33EB885F8AE9}" name="Column9151" dataDxfId="7312"/>
    <tableColumn id="9160" xr3:uid="{3F26F713-A88D-41FF-AB46-EF87AD9EC46D}" name="Column9152" dataDxfId="7311"/>
    <tableColumn id="9161" xr3:uid="{4995EF14-A6B2-46F9-A27B-B21095AE498A}" name="Column9153" dataDxfId="7310"/>
    <tableColumn id="9162" xr3:uid="{C4546C3A-647D-44E6-AA92-4FF12C54CCAF}" name="Column9154" dataDxfId="7309"/>
    <tableColumn id="9163" xr3:uid="{D3459719-A55B-46BC-8102-3A38F8DCB777}" name="Column9155" dataDxfId="7308"/>
    <tableColumn id="9164" xr3:uid="{B5C6FD60-75BE-48A9-8800-111724A0806E}" name="Column9156" dataDxfId="7307"/>
    <tableColumn id="9165" xr3:uid="{4148F09D-605A-4058-82B8-4F3E3B9EB980}" name="Column9157" dataDxfId="7306"/>
    <tableColumn id="9166" xr3:uid="{34FF4ACD-2F85-45D8-A7DE-3D37BBF607E9}" name="Column9158" dataDxfId="7305"/>
    <tableColumn id="9167" xr3:uid="{2DC9FE48-2799-45AC-BA5B-0D54B3FDC068}" name="Column9159" dataDxfId="7304"/>
    <tableColumn id="9168" xr3:uid="{81E36621-52C4-4089-9647-5B0138C23407}" name="Column9160" dataDxfId="7303"/>
    <tableColumn id="9169" xr3:uid="{6762A557-2D18-420D-8B21-E040866FA728}" name="Column9161" dataDxfId="7302"/>
    <tableColumn id="9170" xr3:uid="{9337AA2B-DAED-42F9-964A-93ECB66E8E25}" name="Column9162" dataDxfId="7301"/>
    <tableColumn id="9171" xr3:uid="{9CDC93C0-876F-441C-A078-C7CF5325B510}" name="Column9163" dataDxfId="7300"/>
    <tableColumn id="9172" xr3:uid="{B39F19EA-E761-4714-8B76-721B2C29B331}" name="Column9164" dataDxfId="7299"/>
    <tableColumn id="9173" xr3:uid="{57EBF4B8-1569-412E-843C-0A30FDFE465F}" name="Column9165" dataDxfId="7298"/>
    <tableColumn id="9174" xr3:uid="{005EDCE6-72BD-4CF3-9078-58784CA6EBFB}" name="Column9166" dataDxfId="7297"/>
    <tableColumn id="9175" xr3:uid="{D2C020F6-5951-4935-90D0-D6031043B94F}" name="Column9167" dataDxfId="7296"/>
    <tableColumn id="9176" xr3:uid="{4569171E-90D3-4054-A718-9FFCB91CDE6F}" name="Column9168" dataDxfId="7295"/>
    <tableColumn id="9177" xr3:uid="{1160A783-269D-4E44-832C-C6B073F41C05}" name="Column9169" dataDxfId="7294"/>
    <tableColumn id="9178" xr3:uid="{91F8ABF5-69DE-4674-AEA4-3257D545465B}" name="Column9170" dataDxfId="7293"/>
    <tableColumn id="9179" xr3:uid="{EB87B13C-2DEA-4D66-A44D-8C8B27FC855D}" name="Column9171" dataDxfId="7292"/>
    <tableColumn id="9180" xr3:uid="{F40AF185-6DA9-45DC-9779-3C17E31F22F1}" name="Column9172" dataDxfId="7291"/>
    <tableColumn id="9181" xr3:uid="{D180360A-C2D3-4291-A93E-B9B8C88F7F6E}" name="Column9173" dataDxfId="7290"/>
    <tableColumn id="9182" xr3:uid="{0D15C89A-1500-4094-9B1E-B63AF659965C}" name="Column9174" dataDxfId="7289"/>
    <tableColumn id="9183" xr3:uid="{D2849500-8C54-4D9C-9BCC-97926485BE81}" name="Column9175" dataDxfId="7288"/>
    <tableColumn id="9184" xr3:uid="{A80158F4-E226-43A9-B82F-55B9F38856DC}" name="Column9176" dataDxfId="7287"/>
    <tableColumn id="9185" xr3:uid="{CFA77D9A-BB94-4A32-8FBC-1C91B6495993}" name="Column9177" dataDxfId="7286"/>
    <tableColumn id="9186" xr3:uid="{45FEFE14-49C3-4EA5-ACCD-BC9E7967F0EB}" name="Column9178" dataDxfId="7285"/>
    <tableColumn id="9187" xr3:uid="{A32F7CB1-7CBF-45B6-8327-87EABF13684E}" name="Column9179" dataDxfId="7284"/>
    <tableColumn id="9188" xr3:uid="{74DAE807-FB1B-4935-A3C7-151D08FEA2D7}" name="Column9180" dataDxfId="7283"/>
    <tableColumn id="9189" xr3:uid="{9A9F7357-1C9F-41AC-978E-4BBC1189FB42}" name="Column9181" dataDxfId="7282"/>
    <tableColumn id="9190" xr3:uid="{52338C88-C97A-4FFB-8D51-1311D65D6983}" name="Column9182" dataDxfId="7281"/>
    <tableColumn id="9191" xr3:uid="{02442F49-5A33-4C22-B6C2-28520A0906D5}" name="Column9183" dataDxfId="7280"/>
    <tableColumn id="9192" xr3:uid="{72403741-0D57-4275-97F9-6CA8F626EE34}" name="Column9184" dataDxfId="7279"/>
    <tableColumn id="9193" xr3:uid="{CDFC106C-F61D-4107-913E-499F30976F5F}" name="Column9185" dataDxfId="7278"/>
    <tableColumn id="9194" xr3:uid="{B51FE157-64F2-4DCB-A6D2-67F32DABCF69}" name="Column9186" dataDxfId="7277"/>
    <tableColumn id="9195" xr3:uid="{C262A5E5-3358-45D7-AC0C-B5C504A96069}" name="Column9187" dataDxfId="7276"/>
    <tableColumn id="9196" xr3:uid="{F1BC7FF4-8333-4801-A763-EFDEFD12E996}" name="Column9188" dataDxfId="7275"/>
    <tableColumn id="9197" xr3:uid="{CD738073-4613-45EB-91B6-DCD93DBC832C}" name="Column9189" dataDxfId="7274"/>
    <tableColumn id="9198" xr3:uid="{FA570BE6-3124-415B-9C83-8712F54743F3}" name="Column9190" dataDxfId="7273"/>
    <tableColumn id="9199" xr3:uid="{ACB57286-178F-41A4-899D-6E6255C1B7C4}" name="Column9191" dataDxfId="7272"/>
    <tableColumn id="9200" xr3:uid="{33B94906-0F79-48A1-8DF3-A3CD30AFC7D3}" name="Column9192" dataDxfId="7271"/>
    <tableColumn id="9201" xr3:uid="{5810760B-A7EC-4A28-941A-46601ADB3261}" name="Column9193" dataDxfId="7270"/>
    <tableColumn id="9202" xr3:uid="{4E306DD2-E855-44F0-B8BD-D19634D3104F}" name="Column9194" dataDxfId="7269"/>
    <tableColumn id="9203" xr3:uid="{384BCE89-0C31-48BE-B91E-244309110336}" name="Column9195" dataDxfId="7268"/>
    <tableColumn id="9204" xr3:uid="{F454E724-72C8-44A0-B2B1-A68156355DF9}" name="Column9196" dataDxfId="7267"/>
    <tableColumn id="9205" xr3:uid="{13E91A70-9853-4B5E-ABEE-0E71E52C9C57}" name="Column9197" dataDxfId="7266"/>
    <tableColumn id="9206" xr3:uid="{17857278-9AE3-4129-AA30-7CA2F7B05101}" name="Column9198" dataDxfId="7265"/>
    <tableColumn id="9207" xr3:uid="{7A97FE16-0F79-45EC-9E09-97FCCFFFFE77}" name="Column9199" dataDxfId="7264"/>
    <tableColumn id="9208" xr3:uid="{316B4D16-465C-474B-B927-5DF984C57ECA}" name="Column9200" dataDxfId="7263"/>
    <tableColumn id="9209" xr3:uid="{2E89180A-8061-40C1-AB36-0429D792EF40}" name="Column9201" dataDxfId="7262"/>
    <tableColumn id="9210" xr3:uid="{74040935-7C9A-4CDD-8BEE-55D612529820}" name="Column9202" dataDxfId="7261"/>
    <tableColumn id="9211" xr3:uid="{0BD4AC7B-8AC6-43DA-A34F-B658919BECDE}" name="Column9203" dataDxfId="7260"/>
    <tableColumn id="9212" xr3:uid="{E53182C0-F383-4ED1-89B9-C280472BA7E9}" name="Column9204" dataDxfId="7259"/>
    <tableColumn id="9213" xr3:uid="{14BD6AC4-9282-4399-9D2D-8033C87147D1}" name="Column9205" dataDxfId="7258"/>
    <tableColumn id="9214" xr3:uid="{4F5AC23A-EFAA-4168-9FEC-0B16F35389DC}" name="Column9206" dataDxfId="7257"/>
    <tableColumn id="9215" xr3:uid="{C259355B-9373-4ECC-8365-7C5391C33036}" name="Column9207" dataDxfId="7256"/>
    <tableColumn id="9216" xr3:uid="{F3E5BB78-D5D0-4E29-8B2F-7D1398AF549D}" name="Column9208" dataDxfId="7255"/>
    <tableColumn id="9217" xr3:uid="{95323E2A-DA33-4C67-9034-B17ADAD737F1}" name="Column9209" dataDxfId="7254"/>
    <tableColumn id="9218" xr3:uid="{09A9D851-A2F0-4FE4-8A79-61A40DFFDE0F}" name="Column9210" dataDxfId="7253"/>
    <tableColumn id="9219" xr3:uid="{B5A66E3B-9AF7-4351-851D-AC5DFCA2AF58}" name="Column9211" dataDxfId="7252"/>
    <tableColumn id="9220" xr3:uid="{E738BC73-427C-4A52-AB78-EC43BE2E294B}" name="Column9212" dataDxfId="7251"/>
    <tableColumn id="9221" xr3:uid="{F333458C-423E-4DE9-A893-26240DB28040}" name="Column9213" dataDxfId="7250"/>
    <tableColumn id="9222" xr3:uid="{37F9403E-A351-4B27-B132-DC1880A201FC}" name="Column9214" dataDxfId="7249"/>
    <tableColumn id="9223" xr3:uid="{F90FE0CC-0759-4BA1-B4C7-7BC0F07AE312}" name="Column9215" dataDxfId="7248"/>
    <tableColumn id="9224" xr3:uid="{E610FEC1-BC22-4A76-9C2C-966D491A0B2E}" name="Column9216" dataDxfId="7247"/>
    <tableColumn id="9225" xr3:uid="{030245AA-0C01-4C6D-A813-787273D6B9EE}" name="Column9217" dataDxfId="7246"/>
    <tableColumn id="9226" xr3:uid="{4E2710A6-B398-47EE-B6CC-211C3CE41F38}" name="Column9218" dataDxfId="7245"/>
    <tableColumn id="9227" xr3:uid="{CE2C314F-2306-4DD0-97A4-49C6D58E77A1}" name="Column9219" dataDxfId="7244"/>
    <tableColumn id="9228" xr3:uid="{CA07E9F9-E412-41A8-A88F-9CDB64745D8A}" name="Column9220" dataDxfId="7243"/>
    <tableColumn id="9229" xr3:uid="{5977F4B2-01AF-486C-A2EA-17FDAB2A5C5F}" name="Column9221" dataDxfId="7242"/>
    <tableColumn id="9230" xr3:uid="{4C301902-4CC6-4029-A3DA-77970144C04D}" name="Column9222" dataDxfId="7241"/>
    <tableColumn id="9231" xr3:uid="{EF1D6737-D292-4540-895B-C2956B548795}" name="Column9223" dataDxfId="7240"/>
    <tableColumn id="9232" xr3:uid="{3F9724A0-894E-4507-8011-0FBACAAD7A16}" name="Column9224" dataDxfId="7239"/>
    <tableColumn id="9233" xr3:uid="{351161BF-C8F2-4A5B-A308-4E37DA7CD26C}" name="Column9225" dataDxfId="7238"/>
    <tableColumn id="9234" xr3:uid="{26F2E93E-F10D-4A6B-979F-FF2E79E8D4CF}" name="Column9226" dataDxfId="7237"/>
    <tableColumn id="9235" xr3:uid="{212C6550-685F-40A7-B1D5-095643298C91}" name="Column9227" dataDxfId="7236"/>
    <tableColumn id="9236" xr3:uid="{4AFCCF6E-74C7-4194-AC36-9075EAFC111A}" name="Column9228" dataDxfId="7235"/>
    <tableColumn id="9237" xr3:uid="{5E2AB328-3237-4B8A-9E90-B0318EBA5EF3}" name="Column9229" dataDxfId="7234"/>
    <tableColumn id="9238" xr3:uid="{2FB51093-B84D-4B2A-8C74-4EC9E055A947}" name="Column9230" dataDxfId="7233"/>
    <tableColumn id="9239" xr3:uid="{DB2718F3-F7D7-4752-8B6B-AE16047D3649}" name="Column9231" dataDxfId="7232"/>
    <tableColumn id="9240" xr3:uid="{3EF44EB3-604C-4167-A95F-3D9C5D87D3BC}" name="Column9232" dataDxfId="7231"/>
    <tableColumn id="9241" xr3:uid="{B1C70B0C-4135-4469-9545-925219D04AC9}" name="Column9233" dataDxfId="7230"/>
    <tableColumn id="9242" xr3:uid="{6F5C44CF-D328-474B-96D0-CCED41A8163A}" name="Column9234" dataDxfId="7229"/>
    <tableColumn id="9243" xr3:uid="{DFEE22BF-8B2C-4520-8B74-796786E09FDE}" name="Column9235" dataDxfId="7228"/>
    <tableColumn id="9244" xr3:uid="{F5C6B0CD-F4F1-467C-B2F1-B0BAF089ACD7}" name="Column9236" dataDxfId="7227"/>
    <tableColumn id="9245" xr3:uid="{6A183238-661E-4609-9B5B-BFA8D7CDE2E4}" name="Column9237" dataDxfId="7226"/>
    <tableColumn id="9246" xr3:uid="{366C93C9-26B5-4F98-B29D-61BE20A65A62}" name="Column9238" dataDxfId="7225"/>
    <tableColumn id="9247" xr3:uid="{7112D6DE-F62A-489C-9FA2-FE0B73A0CE5B}" name="Column9239" dataDxfId="7224"/>
    <tableColumn id="9248" xr3:uid="{D24F4D3E-899D-43F7-9594-B6325C25174E}" name="Column9240" dataDxfId="7223"/>
    <tableColumn id="9249" xr3:uid="{FB54C2AD-7C1F-46F7-9440-96CB61B18741}" name="Column9241" dataDxfId="7222"/>
    <tableColumn id="9250" xr3:uid="{FF8AF78F-F46E-4898-8EFF-1737399184F6}" name="Column9242" dataDxfId="7221"/>
    <tableColumn id="9251" xr3:uid="{C2410C02-39C6-4D91-96BD-7C309229AB3A}" name="Column9243" dataDxfId="7220"/>
    <tableColumn id="9252" xr3:uid="{FAEE535E-1262-48A0-8174-C5EF9F2448A9}" name="Column9244" dataDxfId="7219"/>
    <tableColumn id="9253" xr3:uid="{ED472725-C313-460E-9753-D754731ED51D}" name="Column9245" dataDxfId="7218"/>
    <tableColumn id="9254" xr3:uid="{C1895F77-2FF5-41DB-B434-DA9C4FEFB07D}" name="Column9246" dataDxfId="7217"/>
    <tableColumn id="9255" xr3:uid="{5BC81B53-55DD-4F28-AC2E-CCF3DE4BC9F3}" name="Column9247" dataDxfId="7216"/>
    <tableColumn id="9256" xr3:uid="{1EE0461C-6F5D-4510-816A-928935301DCB}" name="Column9248" dataDxfId="7215"/>
    <tableColumn id="9257" xr3:uid="{C778E708-50C2-44C6-A7DC-5850F3EDBECC}" name="Column9249" dataDxfId="7214"/>
    <tableColumn id="9258" xr3:uid="{20E6ED84-449F-4011-A0F3-CF2A9C1EF1D1}" name="Column9250" dataDxfId="7213"/>
    <tableColumn id="9259" xr3:uid="{4ACF58AC-6C3E-4221-8A64-92017FA725CC}" name="Column9251" dataDxfId="7212"/>
    <tableColumn id="9260" xr3:uid="{74917989-C018-4F7A-B1D7-797BD14B8B14}" name="Column9252" dataDxfId="7211"/>
    <tableColumn id="9261" xr3:uid="{D1DEFA42-FA32-420F-B882-B79170138D14}" name="Column9253" dataDxfId="7210"/>
    <tableColumn id="9262" xr3:uid="{DEADE231-1609-4FFA-9F1E-E19A6C48A68A}" name="Column9254" dataDxfId="7209"/>
    <tableColumn id="9263" xr3:uid="{0D340AE4-F45C-470A-8213-1D42D1A446B7}" name="Column9255" dataDxfId="7208"/>
    <tableColumn id="9264" xr3:uid="{865B6C14-1E0A-4197-9A0B-51BC6A1989E1}" name="Column9256" dataDxfId="7207"/>
    <tableColumn id="9265" xr3:uid="{C700D498-7A81-4310-A61C-E25D4F153DA4}" name="Column9257" dataDxfId="7206"/>
    <tableColumn id="9266" xr3:uid="{6DB26A85-DABE-48EB-9200-51A5A40E6C7F}" name="Column9258" dataDxfId="7205"/>
    <tableColumn id="9267" xr3:uid="{23EE42F0-3F45-448E-8248-1EDC598F2C47}" name="Column9259" dataDxfId="7204"/>
    <tableColumn id="9268" xr3:uid="{8C7A515C-0845-41B2-A7DA-C038FE83951A}" name="Column9260" dataDxfId="7203"/>
    <tableColumn id="9269" xr3:uid="{BCA8E40A-1C8E-4DF3-9F16-5292FB491B20}" name="Column9261" dataDxfId="7202"/>
    <tableColumn id="9270" xr3:uid="{3965D82E-0012-4535-9883-4BC1F9F3C106}" name="Column9262" dataDxfId="7201"/>
    <tableColumn id="9271" xr3:uid="{473BE558-9871-47CA-9792-167C24BF97A9}" name="Column9263" dataDxfId="7200"/>
    <tableColumn id="9272" xr3:uid="{3E33EA6B-D542-4402-8EF5-BF46475D82E8}" name="Column9264" dataDxfId="7199"/>
    <tableColumn id="9273" xr3:uid="{D1546335-2F49-4CC2-A3DA-AC32548ECC73}" name="Column9265" dataDxfId="7198"/>
    <tableColumn id="9274" xr3:uid="{66913907-5410-40B9-84F4-41DE45689951}" name="Column9266" dataDxfId="7197"/>
    <tableColumn id="9275" xr3:uid="{639BDBBB-F945-4B32-9C86-4C0D554D4265}" name="Column9267" dataDxfId="7196"/>
    <tableColumn id="9276" xr3:uid="{1F4CB2CF-BE4E-4343-8AFF-C6DA6B4D6245}" name="Column9268" dataDxfId="7195"/>
    <tableColumn id="9277" xr3:uid="{7F8E0A73-0828-4EDD-ADB2-6DFA4B4146E9}" name="Column9269" dataDxfId="7194"/>
    <tableColumn id="9278" xr3:uid="{7D7D06B2-7F57-4924-8E72-2250C09DE15C}" name="Column9270" dataDxfId="7193"/>
    <tableColumn id="9279" xr3:uid="{3052034B-16CD-4772-A690-B90A82217AFD}" name="Column9271" dataDxfId="7192"/>
    <tableColumn id="9280" xr3:uid="{361324AB-6F29-42D0-A166-A2C364764EEB}" name="Column9272" dataDxfId="7191"/>
    <tableColumn id="9281" xr3:uid="{D9525B2C-3A3E-4801-A17C-B6AADB2BAC50}" name="Column9273" dataDxfId="7190"/>
    <tableColumn id="9282" xr3:uid="{AB29F43D-6D6A-4FC8-B1D6-95A1B1404847}" name="Column9274" dataDxfId="7189"/>
    <tableColumn id="9283" xr3:uid="{F200CCE8-5A2F-4583-A878-4B83BE18929C}" name="Column9275" dataDxfId="7188"/>
    <tableColumn id="9284" xr3:uid="{ECD71B51-76CE-46FB-8BA9-D783D4DA7781}" name="Column9276" dataDxfId="7187"/>
    <tableColumn id="9285" xr3:uid="{ABD0DD8E-6C16-47D7-9BA3-32B48540155A}" name="Column9277" dataDxfId="7186"/>
    <tableColumn id="9286" xr3:uid="{A59171FC-412E-45CF-9040-16EFF09A85DC}" name="Column9278" dataDxfId="7185"/>
    <tableColumn id="9287" xr3:uid="{5F047D0D-BB58-4E1C-9F30-DCD00904D2D3}" name="Column9279" dataDxfId="7184"/>
    <tableColumn id="9288" xr3:uid="{E08ACD30-5529-4404-BA2C-7D3FBBD7313A}" name="Column9280" dataDxfId="7183"/>
    <tableColumn id="9289" xr3:uid="{13A2C863-9BB9-45F3-95F4-8DAE45749DA9}" name="Column9281" dataDxfId="7182"/>
    <tableColumn id="9290" xr3:uid="{044F3525-FAD4-4857-BF37-FE6191BC5E35}" name="Column9282" dataDxfId="7181"/>
    <tableColumn id="9291" xr3:uid="{B76BF9E7-4698-418C-8C57-762DCDA810B1}" name="Column9283" dataDxfId="7180"/>
    <tableColumn id="9292" xr3:uid="{D1238D9C-E774-45E2-A9CF-94B3A0990C0E}" name="Column9284" dataDxfId="7179"/>
    <tableColumn id="9293" xr3:uid="{260AD72B-F6D9-4B90-97A1-C9F74444B0A3}" name="Column9285" dataDxfId="7178"/>
    <tableColumn id="9294" xr3:uid="{91589722-7618-49D2-973F-07713FB39364}" name="Column9286" dataDxfId="7177"/>
    <tableColumn id="9295" xr3:uid="{F9F848C1-1A6A-42EF-9FB4-488F0CE888DF}" name="Column9287" dataDxfId="7176"/>
    <tableColumn id="9296" xr3:uid="{CDF99405-13BF-43D1-A1A5-28E2E6660241}" name="Column9288" dataDxfId="7175"/>
    <tableColumn id="9297" xr3:uid="{6C7D4847-92A7-4FB5-8A1A-821121B051DF}" name="Column9289" dataDxfId="7174"/>
    <tableColumn id="9298" xr3:uid="{520AE815-5B34-41C4-AAC2-F8EED6A25817}" name="Column9290" dataDxfId="7173"/>
    <tableColumn id="9299" xr3:uid="{90298358-8C4B-4509-9629-FE26EC20C636}" name="Column9291" dataDxfId="7172"/>
    <tableColumn id="9300" xr3:uid="{FC50F2AB-66B9-4553-B4FE-AE4B44B039B9}" name="Column9292" dataDxfId="7171"/>
    <tableColumn id="9301" xr3:uid="{AF9FE987-DC91-41C6-B0D6-1F1A5DF2076C}" name="Column9293" dataDxfId="7170"/>
    <tableColumn id="9302" xr3:uid="{8171425C-24B2-499F-86E1-6CEED76CA750}" name="Column9294" dataDxfId="7169"/>
    <tableColumn id="9303" xr3:uid="{46E208DC-FF8E-4EB5-8747-CFC679B8D9CF}" name="Column9295" dataDxfId="7168"/>
    <tableColumn id="9304" xr3:uid="{20310BDC-D19C-42C9-A2E2-FE2A7CCA8556}" name="Column9296" dataDxfId="7167"/>
    <tableColumn id="9305" xr3:uid="{B06BB1B7-5AF5-4C6F-A023-80AC3DA4E991}" name="Column9297" dataDxfId="7166"/>
    <tableColumn id="9306" xr3:uid="{5C640529-9181-4109-AD5A-E0F6E1775000}" name="Column9298" dataDxfId="7165"/>
    <tableColumn id="9307" xr3:uid="{B1307652-E8A4-46F9-8023-5394330CEAB2}" name="Column9299" dataDxfId="7164"/>
    <tableColumn id="9308" xr3:uid="{3B5FB902-D4AE-4167-A954-8F02895E7F6D}" name="Column9300" dataDxfId="7163"/>
    <tableColumn id="9309" xr3:uid="{835F128C-8EA7-491B-B48D-C04DADB4918C}" name="Column9301" dataDxfId="7162"/>
    <tableColumn id="9310" xr3:uid="{16E357A2-B9FC-4D67-91B4-6948737D9E4F}" name="Column9302" dataDxfId="7161"/>
    <tableColumn id="9311" xr3:uid="{9A708DD9-25CA-41D6-A2AD-774701A96EDA}" name="Column9303" dataDxfId="7160"/>
    <tableColumn id="9312" xr3:uid="{F15240E8-2CD4-4FA2-9EAD-B26862095CF0}" name="Column9304" dataDxfId="7159"/>
    <tableColumn id="9313" xr3:uid="{34CD1189-347B-4320-AD06-503061DA055D}" name="Column9305" dataDxfId="7158"/>
    <tableColumn id="9314" xr3:uid="{8E94F320-0A7E-45A1-8F87-7850DB0CF8D4}" name="Column9306" dataDxfId="7157"/>
    <tableColumn id="9315" xr3:uid="{77E6EEE6-3A11-4BD2-A4E1-72D480753AA9}" name="Column9307" dataDxfId="7156"/>
    <tableColumn id="9316" xr3:uid="{BED68079-6DD4-41CA-9A69-4A108725D1E5}" name="Column9308" dataDxfId="7155"/>
    <tableColumn id="9317" xr3:uid="{2DA0C09A-4258-4D72-B693-43370E976EC4}" name="Column9309" dataDxfId="7154"/>
    <tableColumn id="9318" xr3:uid="{796B4BB8-0DB1-471D-80AA-10B6B10973AF}" name="Column9310" dataDxfId="7153"/>
    <tableColumn id="9319" xr3:uid="{DD465D45-61F0-4FC8-A329-BE98ACE140B1}" name="Column9311" dataDxfId="7152"/>
    <tableColumn id="9320" xr3:uid="{0760490B-6FD9-4C8D-821D-3398C839131E}" name="Column9312" dataDxfId="7151"/>
    <tableColumn id="9321" xr3:uid="{69121231-9E25-4CD1-AB93-82AADBE37A83}" name="Column9313" dataDxfId="7150"/>
    <tableColumn id="9322" xr3:uid="{257A3635-F9BA-4614-B8A2-5F7E72ED1EC9}" name="Column9314" dataDxfId="7149"/>
    <tableColumn id="9323" xr3:uid="{9F09FAF6-4828-4510-95C8-949724810F5A}" name="Column9315" dataDxfId="7148"/>
    <tableColumn id="9324" xr3:uid="{8D7B85F9-F188-4A76-9C98-845F45596DD4}" name="Column9316" dataDxfId="7147"/>
    <tableColumn id="9325" xr3:uid="{FEAD81BF-884A-4C7C-954F-9890DB2082E9}" name="Column9317" dataDxfId="7146"/>
    <tableColumn id="9326" xr3:uid="{44085033-BFB5-427F-B6D1-E4A0E60E19A6}" name="Column9318" dataDxfId="7145"/>
    <tableColumn id="9327" xr3:uid="{DA9D809F-6E33-4A16-BB10-5EEEF6E65DE4}" name="Column9319" dataDxfId="7144"/>
    <tableColumn id="9328" xr3:uid="{12F0178F-C071-4E80-A3B8-62F4D3860BE0}" name="Column9320" dataDxfId="7143"/>
    <tableColumn id="9329" xr3:uid="{C4D79832-EFB4-4B11-8667-D6683E4C77A8}" name="Column9321" dataDxfId="7142"/>
    <tableColumn id="9330" xr3:uid="{3DFDAA70-E0C3-4ACD-9360-216DA04865DB}" name="Column9322" dataDxfId="7141"/>
    <tableColumn id="9331" xr3:uid="{E4EF9777-6032-4A0D-9BAC-8D110BC48E1B}" name="Column9323" dataDxfId="7140"/>
    <tableColumn id="9332" xr3:uid="{7760E677-B6EB-440B-A56D-20ACD963E453}" name="Column9324" dataDxfId="7139"/>
    <tableColumn id="9333" xr3:uid="{3857090F-2BEF-4229-9E1D-E2EF6A3BD3C4}" name="Column9325" dataDxfId="7138"/>
    <tableColumn id="9334" xr3:uid="{AC9A87D7-1722-4281-A746-431912B3260B}" name="Column9326" dataDxfId="7137"/>
    <tableColumn id="9335" xr3:uid="{C9BCAE87-C4D3-4B5F-B837-C12C37FA67FE}" name="Column9327" dataDxfId="7136"/>
    <tableColumn id="9336" xr3:uid="{9F5D79CA-2EC6-4D53-B5F5-3A9AD561D9AC}" name="Column9328" dataDxfId="7135"/>
    <tableColumn id="9337" xr3:uid="{BCD20728-3EBB-412D-9EBF-80413101D1D0}" name="Column9329" dataDxfId="7134"/>
    <tableColumn id="9338" xr3:uid="{BB3F65BF-D719-4183-B425-6944F5894DCF}" name="Column9330" dataDxfId="7133"/>
    <tableColumn id="9339" xr3:uid="{22D5863D-EDC0-449A-A109-DFC44097F098}" name="Column9331" dataDxfId="7132"/>
    <tableColumn id="9340" xr3:uid="{86B8C53C-D61F-464F-BBC8-DC79CEE42B4B}" name="Column9332" dataDxfId="7131"/>
    <tableColumn id="9341" xr3:uid="{F72338A0-112D-48A8-916B-314FC098B033}" name="Column9333" dataDxfId="7130"/>
    <tableColumn id="9342" xr3:uid="{7F4713A3-F4C9-40A0-865B-D2786F6F697D}" name="Column9334" dataDxfId="7129"/>
    <tableColumn id="9343" xr3:uid="{18B3E67F-3AC5-4A6E-9A78-7051F3DCC4DD}" name="Column9335" dataDxfId="7128"/>
    <tableColumn id="9344" xr3:uid="{D1DBBDC6-E453-4A2E-882A-997CC470B84B}" name="Column9336" dataDxfId="7127"/>
    <tableColumn id="9345" xr3:uid="{F6D29E0F-7AFF-4460-9E7A-B93DEBFC750D}" name="Column9337" dataDxfId="7126"/>
    <tableColumn id="9346" xr3:uid="{2B73FF8C-3436-485E-A847-B2E77D05B9DA}" name="Column9338" dataDxfId="7125"/>
    <tableColumn id="9347" xr3:uid="{3B093D51-6EAF-4787-BABA-C9989FABD7A2}" name="Column9339" dataDxfId="7124"/>
    <tableColumn id="9348" xr3:uid="{3C43BAD3-69FC-4C48-AE90-CFF43691F0A2}" name="Column9340" dataDxfId="7123"/>
    <tableColumn id="9349" xr3:uid="{C3B93ABD-CD3B-41D2-B1A4-FD66571E9C6A}" name="Column9341" dataDxfId="7122"/>
    <tableColumn id="9350" xr3:uid="{EFDA070E-7D1A-4F7B-BDED-B26EF664172D}" name="Column9342" dataDxfId="7121"/>
    <tableColumn id="9351" xr3:uid="{FB1D389A-411B-4473-8E63-9219526AD6F6}" name="Column9343" dataDxfId="7120"/>
    <tableColumn id="9352" xr3:uid="{166816AD-F80E-4572-B9C4-87E6CF2F12C4}" name="Column9344" dataDxfId="7119"/>
    <tableColumn id="9353" xr3:uid="{C204498B-93ED-426A-8486-A482E15F7BF4}" name="Column9345" dataDxfId="7118"/>
    <tableColumn id="9354" xr3:uid="{2104A83E-74EA-414C-9180-12B432605E23}" name="Column9346" dataDxfId="7117"/>
    <tableColumn id="9355" xr3:uid="{542D9613-FF01-49BD-A0AE-16785BA3661E}" name="Column9347" dataDxfId="7116"/>
    <tableColumn id="9356" xr3:uid="{A389BE09-8093-42EE-86F0-1C3188F1A9B9}" name="Column9348" dataDxfId="7115"/>
    <tableColumn id="9357" xr3:uid="{174A692A-E6E5-4234-9448-029002F6308B}" name="Column9349" dataDxfId="7114"/>
    <tableColumn id="9358" xr3:uid="{BA85C61F-28C8-4A05-BD23-5EB15F3ED7B9}" name="Column9350" dataDxfId="7113"/>
    <tableColumn id="9359" xr3:uid="{F788AC56-5011-4345-A037-9CE76AD41400}" name="Column9351" dataDxfId="7112"/>
    <tableColumn id="9360" xr3:uid="{E7D342E0-7197-42B5-9325-D5467EE092C2}" name="Column9352" dataDxfId="7111"/>
    <tableColumn id="9361" xr3:uid="{53BB9C71-6126-4AD3-ACF8-00F1D2DDD7CC}" name="Column9353" dataDxfId="7110"/>
    <tableColumn id="9362" xr3:uid="{9096BCE9-ED94-42A4-98EB-521389DD2689}" name="Column9354" dataDxfId="7109"/>
    <tableColumn id="9363" xr3:uid="{6DB4A3FB-A403-4F5C-9890-0EF62778425B}" name="Column9355" dataDxfId="7108"/>
    <tableColumn id="9364" xr3:uid="{04EA45CC-58EC-4A43-ACFE-9FE4E85F5828}" name="Column9356" dataDxfId="7107"/>
    <tableColumn id="9365" xr3:uid="{77999C6F-F480-41DC-B364-7ABAA4888834}" name="Column9357" dataDxfId="7106"/>
    <tableColumn id="9366" xr3:uid="{3DB21812-A76C-4CE5-BC1C-6AAD190E2725}" name="Column9358" dataDxfId="7105"/>
    <tableColumn id="9367" xr3:uid="{11C5370D-DB92-4342-8FB5-568F09226C37}" name="Column9359" dataDxfId="7104"/>
    <tableColumn id="9368" xr3:uid="{A771D969-42B4-4A6D-8713-05D99134EF6A}" name="Column9360" dataDxfId="7103"/>
    <tableColumn id="9369" xr3:uid="{C21C15A6-C495-454C-8D59-6D6204F0AADF}" name="Column9361" dataDxfId="7102"/>
    <tableColumn id="9370" xr3:uid="{57DAB5F6-0A7A-47C7-A36E-087F69346774}" name="Column9362" dataDxfId="7101"/>
    <tableColumn id="9371" xr3:uid="{76D88E20-596C-4961-9CAC-6D798E8F606A}" name="Column9363" dataDxfId="7100"/>
    <tableColumn id="9372" xr3:uid="{C1A64EAA-3F85-4A69-B6B6-8F39E28CC973}" name="Column9364" dataDxfId="7099"/>
    <tableColumn id="9373" xr3:uid="{DDA7D78C-4DA4-4FA1-931B-6C0821736455}" name="Column9365" dataDxfId="7098"/>
    <tableColumn id="9374" xr3:uid="{5851765E-B599-4E27-BBCF-341041A9A66E}" name="Column9366" dataDxfId="7097"/>
    <tableColumn id="9375" xr3:uid="{50425B7B-C85D-4DED-9FE6-A14CD9E10E2E}" name="Column9367" dataDxfId="7096"/>
    <tableColumn id="9376" xr3:uid="{A1539600-E38A-4C34-B183-328CDFECEE93}" name="Column9368" dataDxfId="7095"/>
    <tableColumn id="9377" xr3:uid="{8F757EE9-13BC-4A01-BA4D-DAB625EE945B}" name="Column9369" dataDxfId="7094"/>
    <tableColumn id="9378" xr3:uid="{AF92103F-8069-4444-8566-6FC701E2B2DA}" name="Column9370" dataDxfId="7093"/>
    <tableColumn id="9379" xr3:uid="{25F8A382-8EC7-45C4-8E0F-D130C0C497E1}" name="Column9371" dataDxfId="7092"/>
    <tableColumn id="9380" xr3:uid="{E4B1C20A-12C4-4872-9369-4EECA6F71DC5}" name="Column9372" dataDxfId="7091"/>
    <tableColumn id="9381" xr3:uid="{9899D4AB-4EBA-4385-91CD-A025F8B99E04}" name="Column9373" dataDxfId="7090"/>
    <tableColumn id="9382" xr3:uid="{42A517F8-2D82-4B61-B121-1C223D136CCD}" name="Column9374" dataDxfId="7089"/>
    <tableColumn id="9383" xr3:uid="{19B84810-A987-4AB5-9166-09A72C7E3AF8}" name="Column9375" dataDxfId="7088"/>
    <tableColumn id="9384" xr3:uid="{21C4129C-D50B-46AC-B877-D560F7F2A799}" name="Column9376" dataDxfId="7087"/>
    <tableColumn id="9385" xr3:uid="{84FA188A-B98B-44EB-9B2F-CDC816C00F38}" name="Column9377" dataDxfId="7086"/>
    <tableColumn id="9386" xr3:uid="{81074507-F393-4E35-AD7B-5598C3A370F4}" name="Column9378" dataDxfId="7085"/>
    <tableColumn id="9387" xr3:uid="{AE431E11-C512-4058-85BA-80DF086B8593}" name="Column9379" dataDxfId="7084"/>
    <tableColumn id="9388" xr3:uid="{F1341836-FD38-45A6-B92E-22B13AC1455E}" name="Column9380" dataDxfId="7083"/>
    <tableColumn id="9389" xr3:uid="{EE5CDB52-A740-41C3-A58D-4526F685CF94}" name="Column9381" dataDxfId="7082"/>
    <tableColumn id="9390" xr3:uid="{467D91EF-637C-4DF4-8EA1-E1FE8078100C}" name="Column9382" dataDxfId="7081"/>
    <tableColumn id="9391" xr3:uid="{E61331A8-E8E5-4206-BC11-0365244F7929}" name="Column9383" dataDxfId="7080"/>
    <tableColumn id="9392" xr3:uid="{CED525D4-7F79-4DFA-ADD7-60C2C23EF149}" name="Column9384" dataDxfId="7079"/>
    <tableColumn id="9393" xr3:uid="{05522B60-F678-4E28-8C25-55719E2EAC2E}" name="Column9385" dataDxfId="7078"/>
    <tableColumn id="9394" xr3:uid="{2772BC17-DB3A-4FDE-A57D-5EBF5D1EECD6}" name="Column9386" dataDxfId="7077"/>
    <tableColumn id="9395" xr3:uid="{5DFAF8EA-134B-488D-BDB9-5651124C8F87}" name="Column9387" dataDxfId="7076"/>
    <tableColumn id="9396" xr3:uid="{7A42E9EE-D2D8-4444-BA1A-0C0C1A6AFA63}" name="Column9388" dataDxfId="7075"/>
    <tableColumn id="9397" xr3:uid="{DEDF8FE8-18A9-4DCD-B9DB-150E77F30136}" name="Column9389" dataDxfId="7074"/>
    <tableColumn id="9398" xr3:uid="{8FD099DC-BD0F-42A9-81FD-5AAC60C08468}" name="Column9390" dataDxfId="7073"/>
    <tableColumn id="9399" xr3:uid="{2FCB7622-0E6E-44CC-B0F0-95585741D387}" name="Column9391" dataDxfId="7072"/>
    <tableColumn id="9400" xr3:uid="{F0CC6FF1-0477-4F53-8B59-94650D84B35D}" name="Column9392" dataDxfId="7071"/>
    <tableColumn id="9401" xr3:uid="{A66DEB59-FC56-43D3-9ECE-68BB012597FF}" name="Column9393" dataDxfId="7070"/>
    <tableColumn id="9402" xr3:uid="{58E0B649-0549-4A27-9511-7AD718C9EDD1}" name="Column9394" dataDxfId="7069"/>
    <tableColumn id="9403" xr3:uid="{ECAF2333-3AC4-42C6-8201-90805742EECF}" name="Column9395" dataDxfId="7068"/>
    <tableColumn id="9404" xr3:uid="{271480C2-2525-4749-8706-755D99431754}" name="Column9396" dataDxfId="7067"/>
    <tableColumn id="9405" xr3:uid="{41F99736-5CD3-4088-A771-45F3F9DF5738}" name="Column9397" dataDxfId="7066"/>
    <tableColumn id="9406" xr3:uid="{E2C70B80-B5F4-4543-B231-4D9731D2852F}" name="Column9398" dataDxfId="7065"/>
    <tableColumn id="9407" xr3:uid="{F2A9483A-2650-468A-B848-E716B0E06A0F}" name="Column9399" dataDxfId="7064"/>
    <tableColumn id="9408" xr3:uid="{7024EB99-5DD5-4428-B930-942038FE3FD7}" name="Column9400" dataDxfId="7063"/>
    <tableColumn id="9409" xr3:uid="{1BE41FEA-5FF3-4696-B4E7-8516D5C17EE1}" name="Column9401" dataDxfId="7062"/>
    <tableColumn id="9410" xr3:uid="{B3D49461-D800-4D5F-8B94-26A2EF790399}" name="Column9402" dataDxfId="7061"/>
    <tableColumn id="9411" xr3:uid="{40092091-3A04-41AC-9406-674EBE0CA6DA}" name="Column9403" dataDxfId="7060"/>
    <tableColumn id="9412" xr3:uid="{CA08E4DE-50C0-4BEA-9452-AB086715D468}" name="Column9404" dataDxfId="7059"/>
    <tableColumn id="9413" xr3:uid="{C2D3DC41-CF74-4934-B833-9FE2B6425BBD}" name="Column9405" dataDxfId="7058"/>
    <tableColumn id="9414" xr3:uid="{17C9559E-B304-4F3B-AAB7-4011AF2BE98A}" name="Column9406" dataDxfId="7057"/>
    <tableColumn id="9415" xr3:uid="{FC7FBCD9-DA16-41DA-B372-DD3346B12E33}" name="Column9407" dataDxfId="7056"/>
    <tableColumn id="9416" xr3:uid="{89C79826-48E8-4FB8-8E94-A71B25D9FBB0}" name="Column9408" dataDxfId="7055"/>
    <tableColumn id="9417" xr3:uid="{FE0E73CF-CE18-4AEE-BFA7-68C264DF7816}" name="Column9409" dataDxfId="7054"/>
    <tableColumn id="9418" xr3:uid="{D82201DB-DAE0-412F-984B-2B4B8CB75EE0}" name="Column9410" dataDxfId="7053"/>
    <tableColumn id="9419" xr3:uid="{198BD79E-2D0C-461D-A5D7-C06657D81A63}" name="Column9411" dataDxfId="7052"/>
    <tableColumn id="9420" xr3:uid="{2521BF81-2CAC-477A-9731-B0CD6DDA42EA}" name="Column9412" dataDxfId="7051"/>
    <tableColumn id="9421" xr3:uid="{D71D294F-C8F4-49D9-AA4B-3CCD3A85F95A}" name="Column9413" dataDxfId="7050"/>
    <tableColumn id="9422" xr3:uid="{4679C2D7-32D3-48A4-95E6-9F69A24E00E3}" name="Column9414" dataDxfId="7049"/>
    <tableColumn id="9423" xr3:uid="{8F2DE2CA-7BB2-4B54-B8F9-26FE28262103}" name="Column9415" dataDxfId="7048"/>
    <tableColumn id="9424" xr3:uid="{22ECE7EA-4299-4DF0-9E03-6D76916D0B86}" name="Column9416" dataDxfId="7047"/>
    <tableColumn id="9425" xr3:uid="{C57E9B7D-56B2-4137-A45D-E592CFEE7374}" name="Column9417" dataDxfId="7046"/>
    <tableColumn id="9426" xr3:uid="{E532D959-689B-4506-8FCE-F79009831FF0}" name="Column9418" dataDxfId="7045"/>
    <tableColumn id="9427" xr3:uid="{FDC71F46-5645-4684-900D-925C3E89C738}" name="Column9419" dataDxfId="7044"/>
    <tableColumn id="9428" xr3:uid="{CDFFF42F-B20B-489F-80BA-668228D4F81F}" name="Column9420" dataDxfId="7043"/>
    <tableColumn id="9429" xr3:uid="{7092FD74-D6CE-4580-855F-7BC308CB36E3}" name="Column9421" dataDxfId="7042"/>
    <tableColumn id="9430" xr3:uid="{36329F5E-2F30-4F3F-AFBA-20840FB30109}" name="Column9422" dataDxfId="7041"/>
    <tableColumn id="9431" xr3:uid="{954C17CF-AA34-4D43-B89B-2BFD6E43BEA2}" name="Column9423" dataDxfId="7040"/>
    <tableColumn id="9432" xr3:uid="{8B79FC39-6B66-4854-95E2-0904043A9EDE}" name="Column9424" dataDxfId="7039"/>
    <tableColumn id="9433" xr3:uid="{187E9DB4-2E4B-48FB-940C-24286D0594F0}" name="Column9425" dataDxfId="7038"/>
    <tableColumn id="9434" xr3:uid="{274BCA63-0572-46D4-A2C4-DCE5C4A364BF}" name="Column9426" dataDxfId="7037"/>
    <tableColumn id="9435" xr3:uid="{956947F4-4796-46C4-8905-61559763CA05}" name="Column9427" dataDxfId="7036"/>
    <tableColumn id="9436" xr3:uid="{9BF00FF0-329A-4EDA-8366-4EFD243B0180}" name="Column9428" dataDxfId="7035"/>
    <tableColumn id="9437" xr3:uid="{52ACEA1E-898F-4ABE-B084-428D5FD75F5F}" name="Column9429" dataDxfId="7034"/>
    <tableColumn id="9438" xr3:uid="{98A359CC-643F-414D-98D6-B632D1F3ED65}" name="Column9430" dataDxfId="7033"/>
    <tableColumn id="9439" xr3:uid="{2E5738BF-80AE-4272-95E9-542B8C5AFDD4}" name="Column9431" dataDxfId="7032"/>
    <tableColumn id="9440" xr3:uid="{8038F6D8-7BE0-4662-9F00-A1B115CA52FF}" name="Column9432" dataDxfId="7031"/>
    <tableColumn id="9441" xr3:uid="{F85B971C-2BC7-4B50-A81B-FC300E8AA7EC}" name="Column9433" dataDxfId="7030"/>
    <tableColumn id="9442" xr3:uid="{6D22DE45-73DB-4139-81A2-8EB7057BFA6F}" name="Column9434" dataDxfId="7029"/>
    <tableColumn id="9443" xr3:uid="{208D70FF-EA37-4242-9476-DB30E00ABA89}" name="Column9435" dataDxfId="7028"/>
    <tableColumn id="9444" xr3:uid="{6C14E19D-4AB7-4A50-8125-52E4562EC4B4}" name="Column9436" dataDxfId="7027"/>
    <tableColumn id="9445" xr3:uid="{466E873F-EBA3-4FAA-9AB3-856EDDA81B7F}" name="Column9437" dataDxfId="7026"/>
    <tableColumn id="9446" xr3:uid="{A41FDAC0-68AB-468E-876F-D0CAB6F18922}" name="Column9438" dataDxfId="7025"/>
    <tableColumn id="9447" xr3:uid="{56E6B672-D049-45BE-9306-22BD38712BB0}" name="Column9439" dataDxfId="7024"/>
    <tableColumn id="9448" xr3:uid="{EF3ED8D0-76EA-4384-B989-535BF5F3895F}" name="Column9440" dataDxfId="7023"/>
    <tableColumn id="9449" xr3:uid="{C824E917-2702-4946-AEA2-2E0D9B8093F5}" name="Column9441" dataDxfId="7022"/>
    <tableColumn id="9450" xr3:uid="{50C4C6EE-88A6-430E-A46E-9825477DBE68}" name="Column9442" dataDxfId="7021"/>
    <tableColumn id="9451" xr3:uid="{C9520873-753D-4BC6-962D-25EF4638ABB9}" name="Column9443" dataDxfId="7020"/>
    <tableColumn id="9452" xr3:uid="{6843A7D2-0623-4338-854E-7D7DCECA3E6B}" name="Column9444" dataDxfId="7019"/>
    <tableColumn id="9453" xr3:uid="{0D363B56-3A0F-4E21-BA0F-7A28FD028903}" name="Column9445" dataDxfId="7018"/>
    <tableColumn id="9454" xr3:uid="{F5F4A16F-ED12-4C7B-9005-9F7B2EB47E4C}" name="Column9446" dataDxfId="7017"/>
    <tableColumn id="9455" xr3:uid="{C6E8957E-0801-4028-B2E7-AD211CC3EE77}" name="Column9447" dataDxfId="7016"/>
    <tableColumn id="9456" xr3:uid="{55CD2A23-0F46-4DEC-83C3-7920FB99789B}" name="Column9448" dataDxfId="7015"/>
    <tableColumn id="9457" xr3:uid="{820D6F62-24B5-4655-96F0-F5113D85116E}" name="Column9449" dataDxfId="7014"/>
    <tableColumn id="9458" xr3:uid="{2CAEE4BD-2BCB-4D2F-99D4-E45ED68D382D}" name="Column9450" dataDxfId="7013"/>
    <tableColumn id="9459" xr3:uid="{3BA1AFAA-ABB4-4784-B854-B7DCC3EB17A2}" name="Column9451" dataDxfId="7012"/>
    <tableColumn id="9460" xr3:uid="{76EF6099-3709-4114-96A9-EE313C9DE1F1}" name="Column9452" dataDxfId="7011"/>
    <tableColumn id="9461" xr3:uid="{85B18042-BB5E-4E83-9E72-C40D5E3BE006}" name="Column9453" dataDxfId="7010"/>
    <tableColumn id="9462" xr3:uid="{09B80A00-12CE-4869-9A6E-16FC8B50CA5A}" name="Column9454" dataDxfId="7009"/>
    <tableColumn id="9463" xr3:uid="{034DC199-54B6-4218-82F0-110715F0D97F}" name="Column9455" dataDxfId="7008"/>
    <tableColumn id="9464" xr3:uid="{AC82C9EC-E6ED-41B6-B838-DDAB235932E7}" name="Column9456" dataDxfId="7007"/>
    <tableColumn id="9465" xr3:uid="{E39A2785-31A1-4764-9AB6-D943A09A06BC}" name="Column9457" dataDxfId="7006"/>
    <tableColumn id="9466" xr3:uid="{C6C2B1C5-3457-477E-B819-5745C80E81B7}" name="Column9458" dataDxfId="7005"/>
    <tableColumn id="9467" xr3:uid="{3FA6A0FD-6AAC-479B-950F-D92E42AD2D67}" name="Column9459" dataDxfId="7004"/>
    <tableColumn id="9468" xr3:uid="{5B48030B-2512-477C-9B35-49F833D326C7}" name="Column9460" dataDxfId="7003"/>
    <tableColumn id="9469" xr3:uid="{B5D1204D-D2A0-4C69-A406-3A0232D43F49}" name="Column9461" dataDxfId="7002"/>
    <tableColumn id="9470" xr3:uid="{28F36B69-0AF5-42EF-AFE1-6BAF083D2114}" name="Column9462" dataDxfId="7001"/>
    <tableColumn id="9471" xr3:uid="{7B0C1031-588A-49CF-9F85-7154CF65D6EE}" name="Column9463" dataDxfId="7000"/>
    <tableColumn id="9472" xr3:uid="{4A8A7FF0-254C-4700-AE7B-A02E56EFEDC9}" name="Column9464" dataDxfId="6999"/>
    <tableColumn id="9473" xr3:uid="{801793DB-CF73-4CE8-9F34-1B2F17D22E6C}" name="Column9465" dataDxfId="6998"/>
    <tableColumn id="9474" xr3:uid="{CA096A91-07E6-49E7-9F3D-814C015B0B03}" name="Column9466" dataDxfId="6997"/>
    <tableColumn id="9475" xr3:uid="{F3B5562B-DF9B-4988-B6B1-0EAACFD6D365}" name="Column9467" dataDxfId="6996"/>
    <tableColumn id="9476" xr3:uid="{147C4815-FC4D-414C-A12A-5DA90FC026E3}" name="Column9468" dataDxfId="6995"/>
    <tableColumn id="9477" xr3:uid="{F786BC5C-DE47-4B90-A14E-0FF687A80D86}" name="Column9469" dataDxfId="6994"/>
    <tableColumn id="9478" xr3:uid="{A73F0DAE-42DA-4619-9150-20804D559C84}" name="Column9470" dataDxfId="6993"/>
    <tableColumn id="9479" xr3:uid="{B7A0599C-5682-4A7F-A260-0EA9D7AA68D5}" name="Column9471" dataDxfId="6992"/>
    <tableColumn id="9480" xr3:uid="{C6A8CEE9-587F-4B3E-B4A1-4A0F46CB6976}" name="Column9472" dataDxfId="6991"/>
    <tableColumn id="9481" xr3:uid="{738C65F1-E62E-4B06-9D63-98FFEAD7991B}" name="Column9473" dataDxfId="6990"/>
    <tableColumn id="9482" xr3:uid="{C9E2A691-F32F-424F-B08A-DF4D0423F8BC}" name="Column9474" dataDxfId="6989"/>
    <tableColumn id="9483" xr3:uid="{193E7CA6-513B-4FCB-84C9-CC57885643C3}" name="Column9475" dataDxfId="6988"/>
    <tableColumn id="9484" xr3:uid="{C54EB373-4AF1-4F8F-9BFE-2BC5B3510837}" name="Column9476" dataDxfId="6987"/>
    <tableColumn id="9485" xr3:uid="{6F1FA0D3-CC06-4023-92B9-274390017255}" name="Column9477" dataDxfId="6986"/>
    <tableColumn id="9486" xr3:uid="{B4A9CC3B-D57D-4B4B-BF04-8FD8E4B2C67E}" name="Column9478" dataDxfId="6985"/>
    <tableColumn id="9487" xr3:uid="{E926911C-B570-4D7A-B2DE-054103028ACC}" name="Column9479" dataDxfId="6984"/>
    <tableColumn id="9488" xr3:uid="{43099DC5-AC1F-4891-8A46-1C049C391661}" name="Column9480" dataDxfId="6983"/>
    <tableColumn id="9489" xr3:uid="{95990C7B-729E-4618-AB93-392824DBA809}" name="Column9481" dataDxfId="6982"/>
    <tableColumn id="9490" xr3:uid="{E1C16E28-BDD8-46DC-B1FF-CC2FD36B5EC0}" name="Column9482" dataDxfId="6981"/>
    <tableColumn id="9491" xr3:uid="{FEEB522A-EDDD-47CF-ADC6-D9ABA086504B}" name="Column9483" dataDxfId="6980"/>
    <tableColumn id="9492" xr3:uid="{E8A93267-58AD-4F15-81C7-E930C47AEC5D}" name="Column9484" dataDxfId="6979"/>
    <tableColumn id="9493" xr3:uid="{8DB59BCE-B929-415F-883E-6BF77A76D324}" name="Column9485" dataDxfId="6978"/>
    <tableColumn id="9494" xr3:uid="{5CFA25B0-B339-462B-82BE-1750F69F3793}" name="Column9486" dataDxfId="6977"/>
    <tableColumn id="9495" xr3:uid="{5FD996CE-8364-41D8-8963-408C137E7508}" name="Column9487" dataDxfId="6976"/>
    <tableColumn id="9496" xr3:uid="{846B64CF-CF1F-4181-8184-8643D1611001}" name="Column9488" dataDxfId="6975"/>
    <tableColumn id="9497" xr3:uid="{8DD06547-3BD4-4DB2-8DD6-53944F5C5088}" name="Column9489" dataDxfId="6974"/>
    <tableColumn id="9498" xr3:uid="{6C64F1BC-1A1B-4D94-B91D-A1F8B9475BD1}" name="Column9490" dataDxfId="6973"/>
    <tableColumn id="9499" xr3:uid="{0CF8572E-E487-4F95-853E-980E8EF0AD6A}" name="Column9491" dataDxfId="6972"/>
    <tableColumn id="9500" xr3:uid="{084AFAEA-E5F4-4933-B5AE-01423F4E4F1A}" name="Column9492" dataDxfId="6971"/>
    <tableColumn id="9501" xr3:uid="{4D9FEEA8-67BF-4C33-B11D-E0D547AB8577}" name="Column9493" dataDxfId="6970"/>
    <tableColumn id="9502" xr3:uid="{F8B2262F-F90B-4A14-A633-696DBE285093}" name="Column9494" dataDxfId="6969"/>
    <tableColumn id="9503" xr3:uid="{09A92E5E-379A-436A-99E3-58B9432868CA}" name="Column9495" dataDxfId="6968"/>
    <tableColumn id="9504" xr3:uid="{881EE436-DBA6-4729-B4F3-56A11E1B859E}" name="Column9496" dataDxfId="6967"/>
    <tableColumn id="9505" xr3:uid="{C8CA7E01-211A-4F19-BC15-1D5DC999D2F1}" name="Column9497" dataDxfId="6966"/>
    <tableColumn id="9506" xr3:uid="{85C0FB2D-E2C7-4B7D-9938-2EB5FDA48069}" name="Column9498" dataDxfId="6965"/>
    <tableColumn id="9507" xr3:uid="{A9E0D1A7-4EAF-4382-8EF7-4F9FB5EA06C3}" name="Column9499" dataDxfId="6964"/>
    <tableColumn id="9508" xr3:uid="{0CA2151B-C69B-4B83-AE92-6E804D4AC1CE}" name="Column9500" dataDxfId="6963"/>
    <tableColumn id="9509" xr3:uid="{26117DCB-35FF-4F22-A5CE-3E588B81EA07}" name="Column9501" dataDxfId="6962"/>
    <tableColumn id="9510" xr3:uid="{35C43632-0C15-4E1F-B8AE-1D08A6FCEE2D}" name="Column9502" dataDxfId="6961"/>
    <tableColumn id="9511" xr3:uid="{5112D349-94FE-44DC-9092-74409D3166A9}" name="Column9503" dataDxfId="6960"/>
    <tableColumn id="9512" xr3:uid="{F51E9E5C-390C-4B6F-AE60-B52A8BE454C5}" name="Column9504" dataDxfId="6959"/>
    <tableColumn id="9513" xr3:uid="{9CFBDD65-5691-4627-9195-BA82883E9936}" name="Column9505" dataDxfId="6958"/>
    <tableColumn id="9514" xr3:uid="{BB76A3BF-4BD1-4DC0-931B-DEE89FE1386D}" name="Column9506" dataDxfId="6957"/>
    <tableColumn id="9515" xr3:uid="{88BF17E3-261F-4EC9-85A6-CCAB8491F40E}" name="Column9507" dataDxfId="6956"/>
    <tableColumn id="9516" xr3:uid="{9B2ED544-55D8-46B5-8603-556E28B5C598}" name="Column9508" dataDxfId="6955"/>
    <tableColumn id="9517" xr3:uid="{05E0C58D-7771-4D10-B488-F060A1BBCE83}" name="Column9509" dataDxfId="6954"/>
    <tableColumn id="9518" xr3:uid="{984EFC45-8E7E-4725-BECF-E71FB4270CE5}" name="Column9510" dataDxfId="6953"/>
    <tableColumn id="9519" xr3:uid="{378F05DD-3CD1-4273-8C1F-47239932BA95}" name="Column9511" dataDxfId="6952"/>
    <tableColumn id="9520" xr3:uid="{E21AB85F-5085-409D-A7A5-286DE8DAA177}" name="Column9512" dataDxfId="6951"/>
    <tableColumn id="9521" xr3:uid="{8EAA03DC-1511-4B0F-AC73-5C0A0001C018}" name="Column9513" dataDxfId="6950"/>
    <tableColumn id="9522" xr3:uid="{A8D3B4A4-56C9-47FC-A56E-96D26BFB6E70}" name="Column9514" dataDxfId="6949"/>
    <tableColumn id="9523" xr3:uid="{2FB82183-1874-4A8B-A7C9-D80D4A2177B6}" name="Column9515" dataDxfId="6948"/>
    <tableColumn id="9524" xr3:uid="{24271831-3561-4D8F-B13E-65216F8193AB}" name="Column9516" dataDxfId="6947"/>
    <tableColumn id="9525" xr3:uid="{0CA61F38-36B3-4D19-B25A-015FE65AEB4F}" name="Column9517" dataDxfId="6946"/>
    <tableColumn id="9526" xr3:uid="{C84BFD0C-8779-45A2-821C-0D775730560D}" name="Column9518" dataDxfId="6945"/>
    <tableColumn id="9527" xr3:uid="{B2BE8366-1502-46BD-8641-F2F3721E4AF4}" name="Column9519" dataDxfId="6944"/>
    <tableColumn id="9528" xr3:uid="{889617C7-C4F7-4506-8489-B9E12E5E0BBF}" name="Column9520" dataDxfId="6943"/>
    <tableColumn id="9529" xr3:uid="{67331AB7-24B2-4553-A93C-58427E7A2778}" name="Column9521" dataDxfId="6942"/>
    <tableColumn id="9530" xr3:uid="{4AA0A0AB-D46C-4967-B6F8-D6320B33D8A8}" name="Column9522" dataDxfId="6941"/>
    <tableColumn id="9531" xr3:uid="{43595625-021A-4707-8576-C61DC08AD344}" name="Column9523" dataDxfId="6940"/>
    <tableColumn id="9532" xr3:uid="{4F2517DE-89D5-4F84-9A99-5BB3FD58BC38}" name="Column9524" dataDxfId="6939"/>
    <tableColumn id="9533" xr3:uid="{D5F1F34A-62C1-48EC-9709-89B62ED2819E}" name="Column9525" dataDxfId="6938"/>
    <tableColumn id="9534" xr3:uid="{1E221BE5-B564-4E87-9A13-BB9BDC13154A}" name="Column9526" dataDxfId="6937"/>
    <tableColumn id="9535" xr3:uid="{BEF8A9F9-99DF-4A99-977D-2A819C571255}" name="Column9527" dataDxfId="6936"/>
    <tableColumn id="9536" xr3:uid="{B0753923-C187-47B8-9B5A-F23F08EED6FC}" name="Column9528" dataDxfId="6935"/>
    <tableColumn id="9537" xr3:uid="{0CB28622-9DCB-4F5C-A358-5FED95FC89CE}" name="Column9529" dataDxfId="6934"/>
    <tableColumn id="9538" xr3:uid="{7AC28B95-2A27-4220-BE32-C0059323C040}" name="Column9530" dataDxfId="6933"/>
    <tableColumn id="9539" xr3:uid="{5CA7CC5B-3AEE-41F7-B7F5-E1523EA0DA2E}" name="Column9531" dataDxfId="6932"/>
    <tableColumn id="9540" xr3:uid="{149DBE9A-499E-4B78-B3A1-C66D8F2F863B}" name="Column9532" dataDxfId="6931"/>
    <tableColumn id="9541" xr3:uid="{39D91968-3D9E-45D9-AED2-D548519A485F}" name="Column9533" dataDxfId="6930"/>
    <tableColumn id="9542" xr3:uid="{C53D832E-9CC0-4BE8-BCBC-C0427BAC630A}" name="Column9534" dataDxfId="6929"/>
    <tableColumn id="9543" xr3:uid="{D2295D7C-2748-42EB-A78F-E883C744D664}" name="Column9535" dataDxfId="6928"/>
    <tableColumn id="9544" xr3:uid="{224D7ACE-8CC8-4A4C-A42D-2A56A9D664BA}" name="Column9536" dataDxfId="6927"/>
    <tableColumn id="9545" xr3:uid="{53A36015-387A-4AC7-8DC9-9AFEE85DA4CE}" name="Column9537" dataDxfId="6926"/>
    <tableColumn id="9546" xr3:uid="{023F674F-7F57-4503-B007-396271856D29}" name="Column9538" dataDxfId="6925"/>
    <tableColumn id="9547" xr3:uid="{E09D3969-B3A9-401C-9AB9-F046152C887A}" name="Column9539" dataDxfId="6924"/>
    <tableColumn id="9548" xr3:uid="{0FFA3FEE-E082-476A-9191-86B792CE7EBF}" name="Column9540" dataDxfId="6923"/>
    <tableColumn id="9549" xr3:uid="{D02503B8-6206-4B53-AA5D-1A97C23481FC}" name="Column9541" dataDxfId="6922"/>
    <tableColumn id="9550" xr3:uid="{B42433AC-A9A8-479D-A22D-47B9A8B25924}" name="Column9542" dataDxfId="6921"/>
    <tableColumn id="9551" xr3:uid="{8E4A5C1A-FF4C-42A0-A4BD-12730BF4D4AD}" name="Column9543" dataDxfId="6920"/>
    <tableColumn id="9552" xr3:uid="{A26C83DC-A78D-488D-B46F-8C5390EB33D0}" name="Column9544" dataDxfId="6919"/>
    <tableColumn id="9553" xr3:uid="{C1FB3555-CBE0-4C8D-95C8-7246FA4D3B2F}" name="Column9545" dataDxfId="6918"/>
    <tableColumn id="9554" xr3:uid="{AA679DE7-1686-4063-8F41-0E1B0818480A}" name="Column9546" dataDxfId="6917"/>
    <tableColumn id="9555" xr3:uid="{0216DEF5-0B7D-4EFF-A058-8BA682D27A3A}" name="Column9547" dataDxfId="6916"/>
    <tableColumn id="9556" xr3:uid="{CA58D469-1D68-4E1F-B182-7AE237F281CD}" name="Column9548" dataDxfId="6915"/>
    <tableColumn id="9557" xr3:uid="{7F7AD103-D7D8-415C-AFEA-4D188046608D}" name="Column9549" dataDxfId="6914"/>
    <tableColumn id="9558" xr3:uid="{6D4BE840-C3AE-46D5-8297-72EFB3C125E8}" name="Column9550" dataDxfId="6913"/>
    <tableColumn id="9559" xr3:uid="{295BDF6E-6F0F-4700-BC4E-1D499BFE5272}" name="Column9551" dataDxfId="6912"/>
    <tableColumn id="9560" xr3:uid="{3DDBEEA3-57FE-4E16-BD5D-812665E87712}" name="Column9552" dataDxfId="6911"/>
    <tableColumn id="9561" xr3:uid="{509ADF3D-1457-4815-8D9B-495AFA60BC0F}" name="Column9553" dataDxfId="6910"/>
    <tableColumn id="9562" xr3:uid="{082FA606-1314-4962-84D4-F0DE4B6D5271}" name="Column9554" dataDxfId="6909"/>
    <tableColumn id="9563" xr3:uid="{83EF4802-0647-48C3-B427-B1739487C428}" name="Column9555" dataDxfId="6908"/>
    <tableColumn id="9564" xr3:uid="{AA9D7DCE-4D8A-4760-91DC-3105B6E54EAD}" name="Column9556" dataDxfId="6907"/>
    <tableColumn id="9565" xr3:uid="{90ACB302-7ABC-4D02-A872-0309966ED652}" name="Column9557" dataDxfId="6906"/>
    <tableColumn id="9566" xr3:uid="{63D59C51-B273-442A-A65D-026B9896AB37}" name="Column9558" dataDxfId="6905"/>
    <tableColumn id="9567" xr3:uid="{5537B82C-5B32-4810-A0D8-0007E49CC0F6}" name="Column9559" dataDxfId="6904"/>
    <tableColumn id="9568" xr3:uid="{B1B93BE2-482E-430E-BCE6-C08D34DC438D}" name="Column9560" dataDxfId="6903"/>
    <tableColumn id="9569" xr3:uid="{B996CBFE-ED4B-49D9-85D1-8706605DA6D2}" name="Column9561" dataDxfId="6902"/>
    <tableColumn id="9570" xr3:uid="{ABA9CCF6-9C8E-4BC6-B32B-DBC6567AD449}" name="Column9562" dataDxfId="6901"/>
    <tableColumn id="9571" xr3:uid="{BB93AE7E-7FE9-4B57-AD44-AFEA2300A9CD}" name="Column9563" dataDxfId="6900"/>
    <tableColumn id="9572" xr3:uid="{E4D386A4-91E2-4CC6-815F-96D89A531FD1}" name="Column9564" dataDxfId="6899"/>
    <tableColumn id="9573" xr3:uid="{6D983B97-5B4B-4F11-AEEC-02963C63273E}" name="Column9565" dataDxfId="6898"/>
    <tableColumn id="9574" xr3:uid="{AA9DEB84-8224-422C-809C-E99A2AE29B8E}" name="Column9566" dataDxfId="6897"/>
    <tableColumn id="9575" xr3:uid="{01966928-E0EB-457A-8111-B1F1E5D25919}" name="Column9567" dataDxfId="6896"/>
    <tableColumn id="9576" xr3:uid="{F79D044F-D0E7-43BD-ACF5-4F3A6E519E65}" name="Column9568" dataDxfId="6895"/>
    <tableColumn id="9577" xr3:uid="{AD0AF5C2-93DD-4C82-9937-6E1033D57ADC}" name="Column9569" dataDxfId="6894"/>
    <tableColumn id="9578" xr3:uid="{871C9395-3684-4BDC-91F9-2D9405F5211B}" name="Column9570" dataDxfId="6893"/>
    <tableColumn id="9579" xr3:uid="{24AB1252-C890-4441-8AC4-4DD182434C78}" name="Column9571" dataDxfId="6892"/>
    <tableColumn id="9580" xr3:uid="{70ACA1B5-E6A0-4C11-AF28-865AC2B2955D}" name="Column9572" dataDxfId="6891"/>
    <tableColumn id="9581" xr3:uid="{57D64139-189F-4EC5-9073-AEF3004B24A7}" name="Column9573" dataDxfId="6890"/>
    <tableColumn id="9582" xr3:uid="{B2F63917-14D3-4B7F-95C3-76ECDCB31B75}" name="Column9574" dataDxfId="6889"/>
    <tableColumn id="9583" xr3:uid="{71E44D3B-BC51-4CB1-BB21-724BA1B501B7}" name="Column9575" dataDxfId="6888"/>
    <tableColumn id="9584" xr3:uid="{BB7E5E03-4EB0-4E8E-AFFE-D2C60236C16E}" name="Column9576" dataDxfId="6887"/>
    <tableColumn id="9585" xr3:uid="{733EB6E2-227D-443D-969E-E679D34B4EF6}" name="Column9577" dataDxfId="6886"/>
    <tableColumn id="9586" xr3:uid="{2599571D-6D94-46A0-8DC3-9F19268D5841}" name="Column9578" dataDxfId="6885"/>
    <tableColumn id="9587" xr3:uid="{F223A7DD-90ED-42BD-BEF1-285E36BDC8C9}" name="Column9579" dataDxfId="6884"/>
    <tableColumn id="9588" xr3:uid="{BC2F32C3-D679-4662-AFE2-2F204BBCC584}" name="Column9580" dataDxfId="6883"/>
    <tableColumn id="9589" xr3:uid="{E5C03BFC-7689-434A-8B8B-FAC6EFC153DD}" name="Column9581" dataDxfId="6882"/>
    <tableColumn id="9590" xr3:uid="{122207F2-2FE8-487F-94AD-EC1D266583E3}" name="Column9582" dataDxfId="6881"/>
    <tableColumn id="9591" xr3:uid="{963B3A46-2E8D-409C-929A-0F15454C47D7}" name="Column9583" dataDxfId="6880"/>
    <tableColumn id="9592" xr3:uid="{D9AA2353-D033-450B-8A0C-14EE328E87B3}" name="Column9584" dataDxfId="6879"/>
    <tableColumn id="9593" xr3:uid="{E8EC568A-8BC2-4B3F-A739-3362432CAD0E}" name="Column9585" dataDxfId="6878"/>
    <tableColumn id="9594" xr3:uid="{342C89E7-5244-43DC-9569-1D215CC1D504}" name="Column9586" dataDxfId="6877"/>
    <tableColumn id="9595" xr3:uid="{B700070C-37DD-4B2E-8984-2EA2D90E6098}" name="Column9587" dataDxfId="6876"/>
    <tableColumn id="9596" xr3:uid="{21632BCB-FE74-4162-A21E-4CEFC74BC2FE}" name="Column9588" dataDxfId="6875"/>
    <tableColumn id="9597" xr3:uid="{FF9CF09F-1131-476D-9C89-C6D8A2B0087E}" name="Column9589" dataDxfId="6874"/>
    <tableColumn id="9598" xr3:uid="{7A29DD6B-39A4-447F-9216-70B4285461C2}" name="Column9590" dataDxfId="6873"/>
    <tableColumn id="9599" xr3:uid="{A592CA83-C390-448C-9BC2-78A66315FDA8}" name="Column9591" dataDxfId="6872"/>
    <tableColumn id="9600" xr3:uid="{7157DCA8-4E14-49D4-A44A-353FA159EDEA}" name="Column9592" dataDxfId="6871"/>
    <tableColumn id="9601" xr3:uid="{87189C52-0C95-4278-B019-D6CE986A1937}" name="Column9593" dataDxfId="6870"/>
    <tableColumn id="9602" xr3:uid="{0BA6CB12-BE14-463C-BAC0-37C00F3CE2FC}" name="Column9594" dataDxfId="6869"/>
    <tableColumn id="9603" xr3:uid="{18ADE376-C9EE-4722-B44E-32928405B614}" name="Column9595" dataDxfId="6868"/>
    <tableColumn id="9604" xr3:uid="{E934CBA8-36DA-4495-B44C-50D59C533D17}" name="Column9596" dataDxfId="6867"/>
    <tableColumn id="9605" xr3:uid="{6ACEFB74-6551-4029-91D4-2A7364596FC9}" name="Column9597" dataDxfId="6866"/>
    <tableColumn id="9606" xr3:uid="{F7DD329A-023B-4DF0-85A4-EE2882ECA3EA}" name="Column9598" dataDxfId="6865"/>
    <tableColumn id="9607" xr3:uid="{48B64959-81BD-48D8-894B-C14B585CF95B}" name="Column9599" dataDxfId="6864"/>
    <tableColumn id="9608" xr3:uid="{88694154-3295-4674-A55C-EE8EDED2F2FC}" name="Column9600" dataDxfId="6863"/>
    <tableColumn id="9609" xr3:uid="{125B0439-ABDE-4743-A9EB-EE95CE93B1DE}" name="Column9601" dataDxfId="6862"/>
    <tableColumn id="9610" xr3:uid="{295E0119-1027-4B8D-8758-6288C55E4894}" name="Column9602" dataDxfId="6861"/>
    <tableColumn id="9611" xr3:uid="{7208FC0F-93FA-46FD-A666-C297D666A974}" name="Column9603" dataDxfId="6860"/>
    <tableColumn id="9612" xr3:uid="{496CC4AB-B1E3-4303-B229-93F3E94380BB}" name="Column9604" dataDxfId="6859"/>
    <tableColumn id="9613" xr3:uid="{BB0C26AD-B16D-486A-AF9A-FBD310E55AF5}" name="Column9605" dataDxfId="6858"/>
    <tableColumn id="9614" xr3:uid="{E641A46C-7EF3-482C-9291-25A403978031}" name="Column9606" dataDxfId="6857"/>
    <tableColumn id="9615" xr3:uid="{6D4BCA70-7B75-4606-A804-1B6FB874A367}" name="Column9607" dataDxfId="6856"/>
    <tableColumn id="9616" xr3:uid="{207AED2A-88BA-4A8F-972E-874A6F30D9C6}" name="Column9608" dataDxfId="6855"/>
    <tableColumn id="9617" xr3:uid="{9016FB9A-F187-4431-B1B3-D75969DB2225}" name="Column9609" dataDxfId="6854"/>
    <tableColumn id="9618" xr3:uid="{E0F85DE0-63FC-4A1E-AB37-0F67762A0F1F}" name="Column9610" dataDxfId="6853"/>
    <tableColumn id="9619" xr3:uid="{B3696358-6DCB-4494-AAFB-1B3ACF7FD671}" name="Column9611" dataDxfId="6852"/>
    <tableColumn id="9620" xr3:uid="{37702272-BD05-4E40-83E2-0D4F04AD2B60}" name="Column9612" dataDxfId="6851"/>
    <tableColumn id="9621" xr3:uid="{99FCC04E-DC88-4D98-BB6B-2AD717ACE5D9}" name="Column9613" dataDxfId="6850"/>
    <tableColumn id="9622" xr3:uid="{C6181F18-9877-45B8-9AB2-A51308FFF8B3}" name="Column9614" dataDxfId="6849"/>
    <tableColumn id="9623" xr3:uid="{510027B1-5EA9-4563-9A14-C90FB044D4B6}" name="Column9615" dataDxfId="6848"/>
    <tableColumn id="9624" xr3:uid="{242A00FE-6D88-4DD6-8510-57156B610EF0}" name="Column9616" dataDxfId="6847"/>
    <tableColumn id="9625" xr3:uid="{EEF0618C-D885-46CD-AEF1-39983E71BD00}" name="Column9617" dataDxfId="6846"/>
    <tableColumn id="9626" xr3:uid="{3397B31D-7DAE-4131-B56F-F81356B2568C}" name="Column9618" dataDxfId="6845"/>
    <tableColumn id="9627" xr3:uid="{2EC2D236-E180-444F-BC5C-19067592E475}" name="Column9619" dataDxfId="6844"/>
    <tableColumn id="9628" xr3:uid="{D60E59BB-151C-401C-9F89-6D4E32685F4D}" name="Column9620" dataDxfId="6843"/>
    <tableColumn id="9629" xr3:uid="{4FE5D002-9276-4D02-854F-080143711B47}" name="Column9621" dataDxfId="6842"/>
    <tableColumn id="9630" xr3:uid="{27D108E3-503C-4C29-81CC-7D1CC2E819A7}" name="Column9622" dataDxfId="6841"/>
    <tableColumn id="9631" xr3:uid="{FB904C1F-F0EE-4150-82C8-40018D03EB64}" name="Column9623" dataDxfId="6840"/>
    <tableColumn id="9632" xr3:uid="{ADBF7778-1AB5-4311-82A4-03C8814D35F7}" name="Column9624" dataDxfId="6839"/>
    <tableColumn id="9633" xr3:uid="{0E5953C6-5648-4693-AF96-66C8F4D06290}" name="Column9625" dataDxfId="6838"/>
    <tableColumn id="9634" xr3:uid="{73B0C219-C241-4B01-B91E-3A2D9229AA48}" name="Column9626" dataDxfId="6837"/>
    <tableColumn id="9635" xr3:uid="{2929994A-CD14-4088-9A44-D73BB2DCD0F3}" name="Column9627" dataDxfId="6836"/>
    <tableColumn id="9636" xr3:uid="{D96E3C26-EBB5-41F5-82B9-C09226D0CF6D}" name="Column9628" dataDxfId="6835"/>
    <tableColumn id="9637" xr3:uid="{0DE37D8A-FF1D-4D43-8BDE-B8BB58C56837}" name="Column9629" dataDxfId="6834"/>
    <tableColumn id="9638" xr3:uid="{3C99D6B5-0FDB-4F5B-90C7-955EDAE44873}" name="Column9630" dataDxfId="6833"/>
    <tableColumn id="9639" xr3:uid="{04C8074B-A82E-4D15-90A4-80AEF1049D92}" name="Column9631" dataDxfId="6832"/>
    <tableColumn id="9640" xr3:uid="{2E0B3624-FDB6-43A6-9460-E243CF6A3B55}" name="Column9632" dataDxfId="6831"/>
    <tableColumn id="9641" xr3:uid="{C8A4C350-9C24-43B0-A2D7-881C96A9CDBD}" name="Column9633" dataDxfId="6830"/>
    <tableColumn id="9642" xr3:uid="{F7C7563C-DB01-4490-9A08-C6E751AF6312}" name="Column9634" dataDxfId="6829"/>
    <tableColumn id="9643" xr3:uid="{9D3F1217-EE59-4AD3-BE89-C2800B1B7FC8}" name="Column9635" dataDxfId="6828"/>
    <tableColumn id="9644" xr3:uid="{0741A656-DFEA-49EA-B302-53179012F6FF}" name="Column9636" dataDxfId="6827"/>
    <tableColumn id="9645" xr3:uid="{CF57C953-93BC-42AC-B0F6-41BB484FE8FD}" name="Column9637" dataDxfId="6826"/>
    <tableColumn id="9646" xr3:uid="{7332CF77-0324-4DE5-9933-4E9A2D12671B}" name="Column9638" dataDxfId="6825"/>
    <tableColumn id="9647" xr3:uid="{E6BDF19D-C9DF-4E65-9252-68D051A1736A}" name="Column9639" dataDxfId="6824"/>
    <tableColumn id="9648" xr3:uid="{56297141-00D8-40DD-B764-E5A6C12FF9CF}" name="Column9640" dataDxfId="6823"/>
    <tableColumn id="9649" xr3:uid="{0A0861D5-7463-4DFB-8AEF-756BEF2F0AF7}" name="Column9641" dataDxfId="6822"/>
    <tableColumn id="9650" xr3:uid="{49143745-2D82-4CBE-9FEE-6B4957096487}" name="Column9642" dataDxfId="6821"/>
    <tableColumn id="9651" xr3:uid="{30EF0D94-971E-4812-806C-147E784B8136}" name="Column9643" dataDxfId="6820"/>
    <tableColumn id="9652" xr3:uid="{3D49F39F-B087-4563-AC5B-639F067777BA}" name="Column9644" dataDxfId="6819"/>
    <tableColumn id="9653" xr3:uid="{9E623295-089F-446C-88DC-F8C7D8654F75}" name="Column9645" dataDxfId="6818"/>
    <tableColumn id="9654" xr3:uid="{DF982842-A549-4537-9FB9-80990D0FCB75}" name="Column9646" dataDxfId="6817"/>
    <tableColumn id="9655" xr3:uid="{6464FD04-470F-48B3-8BE2-0608DAD304A7}" name="Column9647" dataDxfId="6816"/>
    <tableColumn id="9656" xr3:uid="{15717045-80E5-4CEB-8167-C6CC509E7884}" name="Column9648" dataDxfId="6815"/>
    <tableColumn id="9657" xr3:uid="{D77C8131-8112-4DEB-A71A-60AC1DD33926}" name="Column9649" dataDxfId="6814"/>
    <tableColumn id="9658" xr3:uid="{C7B0E5BA-0CC7-42C8-8D5C-1FC992B7A6F8}" name="Column9650" dataDxfId="6813"/>
    <tableColumn id="9659" xr3:uid="{E8C28466-C3B7-444F-A564-BF1F6778986E}" name="Column9651" dataDxfId="6812"/>
    <tableColumn id="9660" xr3:uid="{4897F0FE-A443-41CD-9731-11028825CD31}" name="Column9652" dataDxfId="6811"/>
    <tableColumn id="9661" xr3:uid="{E97307A7-552C-4421-9641-968C02FD93B4}" name="Column9653" dataDxfId="6810"/>
    <tableColumn id="9662" xr3:uid="{0B4BBF15-AE9A-4354-A805-FFC1149FAC8B}" name="Column9654" dataDxfId="6809"/>
    <tableColumn id="9663" xr3:uid="{86E3631F-CCC0-4347-AC32-F80FDAAC08ED}" name="Column9655" dataDxfId="6808"/>
    <tableColumn id="9664" xr3:uid="{20E7BBC7-4C87-4EA8-A2D7-791AE92E08F4}" name="Column9656" dataDxfId="6807"/>
    <tableColumn id="9665" xr3:uid="{4EA0D11A-04F6-468B-9068-03F88F9DEAFE}" name="Column9657" dataDxfId="6806"/>
    <tableColumn id="9666" xr3:uid="{056A4FD2-688F-42D1-B55D-01A4F2A24BF0}" name="Column9658" dataDxfId="6805"/>
    <tableColumn id="9667" xr3:uid="{7B179283-268C-42E8-86BC-87A75B8665E0}" name="Column9659" dataDxfId="6804"/>
    <tableColumn id="9668" xr3:uid="{FDAF6E66-DF39-4720-8645-E1A5EFD82188}" name="Column9660" dataDxfId="6803"/>
    <tableColumn id="9669" xr3:uid="{E2C51F2F-F2CE-4552-AB11-F1CA7238CB7F}" name="Column9661" dataDxfId="6802"/>
    <tableColumn id="9670" xr3:uid="{0CAA9E73-4D1A-4E0D-B872-B6B78F7C846E}" name="Column9662" dataDxfId="6801"/>
    <tableColumn id="9671" xr3:uid="{D1861666-7790-4421-9911-359647A4B2C5}" name="Column9663" dataDxfId="6800"/>
    <tableColumn id="9672" xr3:uid="{FE7D7568-CE41-4F7E-A64F-CCB7D1692679}" name="Column9664" dataDxfId="6799"/>
    <tableColumn id="9673" xr3:uid="{0CA4A3B5-98CE-4D77-A6F9-BC4D4E334289}" name="Column9665" dataDxfId="6798"/>
    <tableColumn id="9674" xr3:uid="{B18330D3-B0BF-4C2E-AB32-1CBB4DD6FD2E}" name="Column9666" dataDxfId="6797"/>
    <tableColumn id="9675" xr3:uid="{E7F94074-2599-49DD-893F-ECB0517E1855}" name="Column9667" dataDxfId="6796"/>
    <tableColumn id="9676" xr3:uid="{BE507772-0D2E-499D-ACD6-5208123B5F26}" name="Column9668" dataDxfId="6795"/>
    <tableColumn id="9677" xr3:uid="{623B7C00-EABB-4982-9B73-A5CA977A977B}" name="Column9669" dataDxfId="6794"/>
    <tableColumn id="9678" xr3:uid="{EE52855B-493E-479C-B8D9-7DDEDA343694}" name="Column9670" dataDxfId="6793"/>
    <tableColumn id="9679" xr3:uid="{EB1E5BD5-DE70-4F6E-AD4C-E088E11853D7}" name="Column9671" dataDxfId="6792"/>
    <tableColumn id="9680" xr3:uid="{E7D45D1B-40C9-460A-B073-6A3EAFE8ECE3}" name="Column9672" dataDxfId="6791"/>
    <tableColumn id="9681" xr3:uid="{BAAD1504-2834-476A-BF39-3B01013B0C74}" name="Column9673" dataDxfId="6790"/>
    <tableColumn id="9682" xr3:uid="{85C35F9E-A079-470F-99DD-0E13A03CD9A7}" name="Column9674" dataDxfId="6789"/>
    <tableColumn id="9683" xr3:uid="{36FC1A07-9C60-4072-B4BC-BEC40E2D9F4B}" name="Column9675" dataDxfId="6788"/>
    <tableColumn id="9684" xr3:uid="{7590347B-DF42-4E56-8D12-9253991281D5}" name="Column9676" dataDxfId="6787"/>
    <tableColumn id="9685" xr3:uid="{A556B97C-9A4A-43E4-BD98-D21057110D9F}" name="Column9677" dataDxfId="6786"/>
    <tableColumn id="9686" xr3:uid="{2EB1E139-D880-4556-8AB2-78EBDAFD4E65}" name="Column9678" dataDxfId="6785"/>
    <tableColumn id="9687" xr3:uid="{5E15CADE-2730-4CDF-85CF-01E39276D5DD}" name="Column9679" dataDxfId="6784"/>
    <tableColumn id="9688" xr3:uid="{758F561D-3C56-4BF7-BFC4-D2D39B2F479B}" name="Column9680" dataDxfId="6783"/>
    <tableColumn id="9689" xr3:uid="{0DB75BDA-E4AC-4443-84F9-7A7D5E7AC4D6}" name="Column9681" dataDxfId="6782"/>
    <tableColumn id="9690" xr3:uid="{65AFFCCE-BA23-4F4F-BBB0-6EFFC9B04C52}" name="Column9682" dataDxfId="6781"/>
    <tableColumn id="9691" xr3:uid="{6AB92DF7-9D48-4597-9B7E-34CCED797413}" name="Column9683" dataDxfId="6780"/>
    <tableColumn id="9692" xr3:uid="{0F111C51-28CF-41C8-B03A-6FB501EB4F00}" name="Column9684" dataDxfId="6779"/>
    <tableColumn id="9693" xr3:uid="{AC9943C7-FA52-4E97-8805-1D855E7FCE9B}" name="Column9685" dataDxfId="6778"/>
    <tableColumn id="9694" xr3:uid="{83587B68-53EC-4ABA-B44B-1EF84566E73D}" name="Column9686" dataDxfId="6777"/>
    <tableColumn id="9695" xr3:uid="{A18F1581-9F43-4143-A0F3-17623350E08D}" name="Column9687" dataDxfId="6776"/>
    <tableColumn id="9696" xr3:uid="{6BADF19C-B893-4B28-A450-506F717C0F6D}" name="Column9688" dataDxfId="6775"/>
    <tableColumn id="9697" xr3:uid="{2752FB4D-4BCE-4703-BFF2-3D8AD37948BB}" name="Column9689" dataDxfId="6774"/>
    <tableColumn id="9698" xr3:uid="{8DFB4BC3-E61D-4E41-BDCF-BF5DB298114C}" name="Column9690" dataDxfId="6773"/>
    <tableColumn id="9699" xr3:uid="{819F0D78-B4CE-4402-8C72-972D7530172F}" name="Column9691" dataDxfId="6772"/>
    <tableColumn id="9700" xr3:uid="{99E8600D-5824-4C07-B6E9-1E9A81F847C9}" name="Column9692" dataDxfId="6771"/>
    <tableColumn id="9701" xr3:uid="{FEEDF994-D67B-48B4-8AF3-EFFCC882C1AB}" name="Column9693" dataDxfId="6770"/>
    <tableColumn id="9702" xr3:uid="{1B04D629-36D8-4109-97B8-33032E7CBE5F}" name="Column9694" dataDxfId="6769"/>
    <tableColumn id="9703" xr3:uid="{4CEF89F9-B08E-4E4D-99C0-EDE3C13D2D21}" name="Column9695" dataDxfId="6768"/>
    <tableColumn id="9704" xr3:uid="{3689B7F7-BDA1-412A-9798-7CE0390860F2}" name="Column9696" dataDxfId="6767"/>
    <tableColumn id="9705" xr3:uid="{D32AEBA6-8CAA-4EE2-B4FC-F92D7EFAF136}" name="Column9697" dataDxfId="6766"/>
    <tableColumn id="9706" xr3:uid="{5820940B-9263-4539-A7F3-723E46085CCC}" name="Column9698" dataDxfId="6765"/>
    <tableColumn id="9707" xr3:uid="{5A4BE483-776E-44DF-BD33-D18C2A20EAF9}" name="Column9699" dataDxfId="6764"/>
    <tableColumn id="9708" xr3:uid="{A6BD0152-96C2-474F-AF3E-276FBBCE1156}" name="Column9700" dataDxfId="6763"/>
    <tableColumn id="9709" xr3:uid="{91C8E5D9-8E2F-440F-8633-B6E0BAD19DCD}" name="Column9701" dataDxfId="6762"/>
    <tableColumn id="9710" xr3:uid="{6642C69C-E438-40F1-A1A2-2DCDA84EA060}" name="Column9702" dataDxfId="6761"/>
    <tableColumn id="9711" xr3:uid="{4A4DE10B-DD6F-42FE-8A8B-0897FEA30DA0}" name="Column9703" dataDxfId="6760"/>
    <tableColumn id="9712" xr3:uid="{A83B02C1-C79D-4858-BD94-D4A095354BD0}" name="Column9704" dataDxfId="6759"/>
    <tableColumn id="9713" xr3:uid="{989DE191-8FA0-4B9D-B7A0-44C907B461CE}" name="Column9705" dataDxfId="6758"/>
    <tableColumn id="9714" xr3:uid="{A70107F8-24EB-4DCF-A31C-DF0CB98967B9}" name="Column9706" dataDxfId="6757"/>
    <tableColumn id="9715" xr3:uid="{56768E54-4770-4F56-BFD5-3C68CCC8211A}" name="Column9707" dataDxfId="6756"/>
    <tableColumn id="9716" xr3:uid="{358420D9-E72C-4739-81BC-4D751A8AAA27}" name="Column9708" dataDxfId="6755"/>
    <tableColumn id="9717" xr3:uid="{384E0140-171B-46DA-8EF0-0C9BC207A0ED}" name="Column9709" dataDxfId="6754"/>
    <tableColumn id="9718" xr3:uid="{FF98E109-B91B-49E1-8D69-C3F39244132C}" name="Column9710" dataDxfId="6753"/>
    <tableColumn id="9719" xr3:uid="{EA6CF77B-9304-4882-BFBE-EF96AECC5A09}" name="Column9711" dataDxfId="6752"/>
    <tableColumn id="9720" xr3:uid="{0E285BD2-0CBA-46B3-889A-97AF05CDF594}" name="Column9712" dataDxfId="6751"/>
    <tableColumn id="9721" xr3:uid="{C02FA4B5-8F60-4514-8D40-3A838F7C160B}" name="Column9713" dataDxfId="6750"/>
    <tableColumn id="9722" xr3:uid="{59688EA0-02BD-4FE2-AA68-BF284DF6BF04}" name="Column9714" dataDxfId="6749"/>
    <tableColumn id="9723" xr3:uid="{61B92423-6CE3-47AF-83BC-3080A2B2ABE4}" name="Column9715" dataDxfId="6748"/>
    <tableColumn id="9724" xr3:uid="{5CDF7D8E-DA62-4D10-B3CC-41FD24DF1A50}" name="Column9716" dataDxfId="6747"/>
    <tableColumn id="9725" xr3:uid="{8EAA250C-C78B-433A-AD1C-A064CCD80E77}" name="Column9717" dataDxfId="6746"/>
    <tableColumn id="9726" xr3:uid="{95F15385-03EA-4B63-91F4-FB30C95AB408}" name="Column9718" dataDxfId="6745"/>
    <tableColumn id="9727" xr3:uid="{B941A8D7-25C7-4B3F-8135-8419D86C8867}" name="Column9719" dataDxfId="6744"/>
    <tableColumn id="9728" xr3:uid="{D9AFB262-7C99-4696-83B2-81946128A608}" name="Column9720" dataDxfId="6743"/>
    <tableColumn id="9729" xr3:uid="{70D779A8-B4E0-4EDC-8F11-FE854751DA6C}" name="Column9721" dataDxfId="6742"/>
    <tableColumn id="9730" xr3:uid="{9D0737C6-642E-4FB3-A249-49584E8BF9C0}" name="Column9722" dataDxfId="6741"/>
    <tableColumn id="9731" xr3:uid="{4679217A-FB49-4452-A3E3-8C73C6951E23}" name="Column9723" dataDxfId="6740"/>
    <tableColumn id="9732" xr3:uid="{F9C12245-0C46-42B1-B9AB-35585554C989}" name="Column9724" dataDxfId="6739"/>
    <tableColumn id="9733" xr3:uid="{A3BE45BC-F64E-4AFD-B7F9-6036A705F42A}" name="Column9725" dataDxfId="6738"/>
    <tableColumn id="9734" xr3:uid="{AB998F42-66D9-461E-B78D-767AE25A2CDC}" name="Column9726" dataDxfId="6737"/>
    <tableColumn id="9735" xr3:uid="{53C7B8D8-2285-42A6-BFE2-9229178E8D16}" name="Column9727" dataDxfId="6736"/>
    <tableColumn id="9736" xr3:uid="{B7EA66F1-ABA1-47CC-AB1E-A009D8A70A40}" name="Column9728" dataDxfId="6735"/>
    <tableColumn id="9737" xr3:uid="{E1BC06CD-7192-4BBE-94D3-2C8946998599}" name="Column9729" dataDxfId="6734"/>
    <tableColumn id="9738" xr3:uid="{B6960C66-54B6-4787-A3F4-AFC9A7BE48AC}" name="Column9730" dataDxfId="6733"/>
    <tableColumn id="9739" xr3:uid="{747A8F25-EC54-4FC7-B4AD-E92039CEFDC1}" name="Column9731" dataDxfId="6732"/>
    <tableColumn id="9740" xr3:uid="{944849A6-22AE-40C0-AE1D-B659FA9C9762}" name="Column9732" dataDxfId="6731"/>
    <tableColumn id="9741" xr3:uid="{57AE1BDA-0C1D-4366-822C-BA5D526FD14E}" name="Column9733" dataDxfId="6730"/>
    <tableColumn id="9742" xr3:uid="{89F3E63A-9DD0-4ED0-A6D5-7E577E362CAD}" name="Column9734" dataDxfId="6729"/>
    <tableColumn id="9743" xr3:uid="{D5ADE480-7877-46F5-BCEC-F571DDC9512C}" name="Column9735" dataDxfId="6728"/>
    <tableColumn id="9744" xr3:uid="{FC2DD2D2-7AEC-48E7-9024-842A85C47A58}" name="Column9736" dataDxfId="6727"/>
    <tableColumn id="9745" xr3:uid="{4DA12F41-CC3E-4CCC-BF3B-429E146FF6D1}" name="Column9737" dataDxfId="6726"/>
    <tableColumn id="9746" xr3:uid="{77D9E7A4-EB48-4158-B27F-BD79E78355A3}" name="Column9738" dataDxfId="6725"/>
    <tableColumn id="9747" xr3:uid="{4A692FD2-2932-4BCE-ACD0-B7FF7627B2AF}" name="Column9739" dataDxfId="6724"/>
    <tableColumn id="9748" xr3:uid="{76C31DFD-8561-4CE6-95AB-0C499AD052B5}" name="Column9740" dataDxfId="6723"/>
    <tableColumn id="9749" xr3:uid="{E5A9B5EF-82ED-42CA-BE80-10776E15AF5C}" name="Column9741" dataDxfId="6722"/>
    <tableColumn id="9750" xr3:uid="{FC4E741F-DA46-46E9-AC14-A1F63BB5E49E}" name="Column9742" dataDxfId="6721"/>
    <tableColumn id="9751" xr3:uid="{1FBD7A51-B4E6-4C2C-B889-DDCFA95C0E47}" name="Column9743" dataDxfId="6720"/>
    <tableColumn id="9752" xr3:uid="{76C0BFDA-843D-41AF-AE85-C9A3CAEF78F3}" name="Column9744" dataDxfId="6719"/>
    <tableColumn id="9753" xr3:uid="{6A484AC9-DFFC-4D6F-9702-954F73A000EB}" name="Column9745" dataDxfId="6718"/>
    <tableColumn id="9754" xr3:uid="{7EDF2806-38E5-45F7-ACD1-7BC7CD8594B6}" name="Column9746" dataDxfId="6717"/>
    <tableColumn id="9755" xr3:uid="{063F0E20-55C8-47EB-B27C-50DA87879340}" name="Column9747" dataDxfId="6716"/>
    <tableColumn id="9756" xr3:uid="{4E800971-16DD-45F5-9E4D-BE38A3C4BC12}" name="Column9748" dataDxfId="6715"/>
    <tableColumn id="9757" xr3:uid="{96DE121A-5FF9-44F5-9513-83B85661DE01}" name="Column9749" dataDxfId="6714"/>
    <tableColumn id="9758" xr3:uid="{E904BEF4-7712-4D3F-AC03-6713A084F782}" name="Column9750" dataDxfId="6713"/>
    <tableColumn id="9759" xr3:uid="{572A0810-9ED7-4F80-B53B-67946F231D7A}" name="Column9751" dataDxfId="6712"/>
    <tableColumn id="9760" xr3:uid="{78A5BFC2-7CD6-4FA0-ADAC-6317CAC1A494}" name="Column9752" dataDxfId="6711"/>
    <tableColumn id="9761" xr3:uid="{C7B1DB2F-33FE-41D0-9E6D-56196E198CF0}" name="Column9753" dataDxfId="6710"/>
    <tableColumn id="9762" xr3:uid="{0A8181FB-8157-4339-8B73-0FF516C6479D}" name="Column9754" dataDxfId="6709"/>
    <tableColumn id="9763" xr3:uid="{FB231EA5-CA7F-4696-A5DE-129CA49BD563}" name="Column9755" dataDxfId="6708"/>
    <tableColumn id="9764" xr3:uid="{66032E3D-31AA-49FF-B419-9FA400A3130D}" name="Column9756" dataDxfId="6707"/>
    <tableColumn id="9765" xr3:uid="{3D0BD70E-DF80-44A7-A007-5AFD1701C16E}" name="Column9757" dataDxfId="6706"/>
    <tableColumn id="9766" xr3:uid="{723A8AFD-5417-42D2-8FA4-918FAE965454}" name="Column9758" dataDxfId="6705"/>
    <tableColumn id="9767" xr3:uid="{E608E4C4-2986-4FD8-90A3-075C133AC252}" name="Column9759" dataDxfId="6704"/>
    <tableColumn id="9768" xr3:uid="{719A502D-B871-46F7-8978-E2A34F538389}" name="Column9760" dataDxfId="6703"/>
    <tableColumn id="9769" xr3:uid="{DAADE9B4-867E-4EB3-A43F-D43B8EA88954}" name="Column9761" dataDxfId="6702"/>
    <tableColumn id="9770" xr3:uid="{8AB64A41-CC54-4AE0-938A-6AFA1E0DFEF9}" name="Column9762" dataDxfId="6701"/>
    <tableColumn id="9771" xr3:uid="{ECF67D25-7E92-475D-B702-0C022CFED337}" name="Column9763" dataDxfId="6700"/>
    <tableColumn id="9772" xr3:uid="{3E51A623-68FD-48B9-9E34-574395D0F37D}" name="Column9764" dataDxfId="6699"/>
    <tableColumn id="9773" xr3:uid="{FFFED2FF-04E2-4257-9F20-CF9AAF7A7F93}" name="Column9765" dataDxfId="6698"/>
    <tableColumn id="9774" xr3:uid="{033FA078-4F5E-4F51-8691-19731A2F5EEC}" name="Column9766" dataDxfId="6697"/>
    <tableColumn id="9775" xr3:uid="{9E9ADBAC-B001-407F-BBC5-3F209AC16A2A}" name="Column9767" dataDxfId="6696"/>
    <tableColumn id="9776" xr3:uid="{F3C6F343-3CBF-46CA-8688-A7095CE0350C}" name="Column9768" dataDxfId="6695"/>
    <tableColumn id="9777" xr3:uid="{C30F8AF4-502D-4482-93F5-48F65FEC941D}" name="Column9769" dataDxfId="6694"/>
    <tableColumn id="9778" xr3:uid="{4BFB093B-C020-4AAD-87AB-02FA8ADB35AB}" name="Column9770" dataDxfId="6693"/>
    <tableColumn id="9779" xr3:uid="{4C97D84E-7DE6-47A7-B848-37E2B1ABF558}" name="Column9771" dataDxfId="6692"/>
    <tableColumn id="9780" xr3:uid="{E1FDD37E-9E53-436F-A0F5-F50310353EEA}" name="Column9772" dataDxfId="6691"/>
    <tableColumn id="9781" xr3:uid="{D76C0CF1-489A-49BA-A2F3-1479E2CC2724}" name="Column9773" dataDxfId="6690"/>
    <tableColumn id="9782" xr3:uid="{AECE9118-AE87-407C-B663-9C95A99DBFD4}" name="Column9774" dataDxfId="6689"/>
    <tableColumn id="9783" xr3:uid="{D2AEC3AC-BAB4-423F-A373-690FD5746F6A}" name="Column9775" dataDxfId="6688"/>
    <tableColumn id="9784" xr3:uid="{38868F98-6763-4D9C-88EE-1D63D93EA5F9}" name="Column9776" dataDxfId="6687"/>
    <tableColumn id="9785" xr3:uid="{81135ACE-234D-4BA9-A63E-48ECA8550103}" name="Column9777" dataDxfId="6686"/>
    <tableColumn id="9786" xr3:uid="{614EC8B4-E205-474E-918E-D37D3F4CC38D}" name="Column9778" dataDxfId="6685"/>
    <tableColumn id="9787" xr3:uid="{496D1D64-6A2C-438B-BF84-60B8765D6B09}" name="Column9779" dataDxfId="6684"/>
    <tableColumn id="9788" xr3:uid="{5A816971-F94A-4F6C-8B96-57B59250837C}" name="Column9780" dataDxfId="6683"/>
    <tableColumn id="9789" xr3:uid="{A4DAB192-0876-4C47-911A-D8228C478293}" name="Column9781" dataDxfId="6682"/>
    <tableColumn id="9790" xr3:uid="{4FF777BF-0819-4D18-8E91-CBFD2858A0B4}" name="Column9782" dataDxfId="6681"/>
    <tableColumn id="9791" xr3:uid="{2CCD84DC-CBCE-40BC-A0D3-D511D3E8D900}" name="Column9783" dataDxfId="6680"/>
    <tableColumn id="9792" xr3:uid="{B79670C4-BB91-4CE8-8567-C74CD89245C3}" name="Column9784" dataDxfId="6679"/>
    <tableColumn id="9793" xr3:uid="{63BB88C0-39C5-4611-A101-067DE2B2C626}" name="Column9785" dataDxfId="6678"/>
    <tableColumn id="9794" xr3:uid="{2E476694-8389-4F6D-9689-44AE7E7844C7}" name="Column9786" dataDxfId="6677"/>
    <tableColumn id="9795" xr3:uid="{CCB706EC-71A0-467F-9D82-2CB57BD20AD0}" name="Column9787" dataDxfId="6676"/>
    <tableColumn id="9796" xr3:uid="{BCD66F9C-75AF-4176-B75C-AC124D79B775}" name="Column9788" dataDxfId="6675"/>
    <tableColumn id="9797" xr3:uid="{1819F1A6-295D-497E-8260-549DA314BEFE}" name="Column9789" dataDxfId="6674"/>
    <tableColumn id="9798" xr3:uid="{4348BC1F-9BB2-4941-B6DC-EC7CD2687607}" name="Column9790" dataDxfId="6673"/>
    <tableColumn id="9799" xr3:uid="{FDECA97A-6200-4049-862B-8082ABA88E56}" name="Column9791" dataDxfId="6672"/>
    <tableColumn id="9800" xr3:uid="{E515B757-4694-4FA1-8120-9BB9D737EA5D}" name="Column9792" dataDxfId="6671"/>
    <tableColumn id="9801" xr3:uid="{12428EE2-C25F-4206-934F-228CFF4925E8}" name="Column9793" dataDxfId="6670"/>
    <tableColumn id="9802" xr3:uid="{39363CE2-C5B2-496F-B6BB-2E7113F91B0E}" name="Column9794" dataDxfId="6669"/>
    <tableColumn id="9803" xr3:uid="{0145D1C5-DEB9-4B2F-A12C-8EBF47A44CC0}" name="Column9795" dataDxfId="6668"/>
    <tableColumn id="9804" xr3:uid="{738B3513-E296-4596-98EB-558EC2F1A006}" name="Column9796" dataDxfId="6667"/>
    <tableColumn id="9805" xr3:uid="{F380491D-8AB5-4E7C-A0EB-A9AE8A7E51F5}" name="Column9797" dataDxfId="6666"/>
    <tableColumn id="9806" xr3:uid="{5DB437A3-4886-481B-B757-1C7734E4F7E8}" name="Column9798" dataDxfId="6665"/>
    <tableColumn id="9807" xr3:uid="{BEE1BF80-131D-43B6-85B8-86CDCEBCC1E8}" name="Column9799" dataDxfId="6664"/>
    <tableColumn id="9808" xr3:uid="{C482E7EA-F6B8-4B50-8702-EE376CFFAEBF}" name="Column9800" dataDxfId="6663"/>
    <tableColumn id="9809" xr3:uid="{CAFB24DD-7044-42F6-A6D5-E4BD782FC9D7}" name="Column9801" dataDxfId="6662"/>
    <tableColumn id="9810" xr3:uid="{82167A44-D5D3-4F14-88A3-D6005F3347CA}" name="Column9802" dataDxfId="6661"/>
    <tableColumn id="9811" xr3:uid="{80DCA791-F628-4F9A-BC88-5016007211CF}" name="Column9803" dataDxfId="6660"/>
    <tableColumn id="9812" xr3:uid="{45315E2A-29A7-4588-BDC0-12C00CD7D975}" name="Column9804" dataDxfId="6659"/>
    <tableColumn id="9813" xr3:uid="{6911A372-93DF-4923-8782-AB11D425785A}" name="Column9805" dataDxfId="6658"/>
    <tableColumn id="9814" xr3:uid="{9244765A-DDEB-4F29-9ABC-EC11DCE7BF5F}" name="Column9806" dataDxfId="6657"/>
    <tableColumn id="9815" xr3:uid="{82234972-0F68-4E7D-9049-08BF3A6DCA43}" name="Column9807" dataDxfId="6656"/>
    <tableColumn id="9816" xr3:uid="{8DA8E8CD-2A64-4A3C-9FAB-064465232126}" name="Column9808" dataDxfId="6655"/>
    <tableColumn id="9817" xr3:uid="{B74992B2-10F7-4D63-A8AA-2ABC10DE5E6B}" name="Column9809" dataDxfId="6654"/>
    <tableColumn id="9818" xr3:uid="{8B04010D-3ADF-4937-8E0E-B2D5AE06C53A}" name="Column9810" dataDxfId="6653"/>
    <tableColumn id="9819" xr3:uid="{AD343D69-4F41-4D89-8625-7D679A868CFA}" name="Column9811" dataDxfId="6652"/>
    <tableColumn id="9820" xr3:uid="{A68349CA-837A-448B-B3FF-BC8F4CC33249}" name="Column9812" dataDxfId="6651"/>
    <tableColumn id="9821" xr3:uid="{B781886B-06D3-4CC5-B2A9-2D69AC5B7C3F}" name="Column9813" dataDxfId="6650"/>
    <tableColumn id="9822" xr3:uid="{04D1AC3C-A25F-4F1F-929F-A6789C4360CA}" name="Column9814" dataDxfId="6649"/>
    <tableColumn id="9823" xr3:uid="{4624ACAB-A4D0-4245-A2C4-2FF61797194E}" name="Column9815" dataDxfId="6648"/>
    <tableColumn id="9824" xr3:uid="{CDAF3E89-7BDC-4BCA-B9C2-F3DE88A92C54}" name="Column9816" dataDxfId="6647"/>
    <tableColumn id="9825" xr3:uid="{62D9B990-3380-4816-991B-7B109085E778}" name="Column9817" dataDxfId="6646"/>
    <tableColumn id="9826" xr3:uid="{5C79B404-9742-4C0E-BF6F-4E5B8CDFACC9}" name="Column9818" dataDxfId="6645"/>
    <tableColumn id="9827" xr3:uid="{68471F0A-2214-4795-9964-C2FB588D5B91}" name="Column9819" dataDxfId="6644"/>
    <tableColumn id="9828" xr3:uid="{ABB5BA4E-0267-42DD-ADF7-3E413935A686}" name="Column9820" dataDxfId="6643"/>
    <tableColumn id="9829" xr3:uid="{0C756470-FC8A-40D5-8787-403DB2EAF6C2}" name="Column9821" dataDxfId="6642"/>
    <tableColumn id="9830" xr3:uid="{5161FE77-7C84-4520-8FD3-4B9A7AF53184}" name="Column9822" dataDxfId="6641"/>
    <tableColumn id="9831" xr3:uid="{70F3EC7C-8CF1-435F-B62F-6A5C5A44F9C1}" name="Column9823" dataDxfId="6640"/>
    <tableColumn id="9832" xr3:uid="{37284F75-CDF4-4FCB-A8E5-235157B5B857}" name="Column9824" dataDxfId="6639"/>
    <tableColumn id="9833" xr3:uid="{6525409A-E84E-460E-A047-DCEC67179C26}" name="Column9825" dataDxfId="6638"/>
    <tableColumn id="9834" xr3:uid="{608846B4-3845-4387-B6FE-5EDD63E9CE2C}" name="Column9826" dataDxfId="6637"/>
    <tableColumn id="9835" xr3:uid="{20685077-0E95-47F8-B6E8-BD5D11EFC1DB}" name="Column9827" dataDxfId="6636"/>
    <tableColumn id="9836" xr3:uid="{3BBCA506-C500-40C9-8F17-904B4B1F68F2}" name="Column9828" dataDxfId="6635"/>
    <tableColumn id="9837" xr3:uid="{F9810441-A82C-4724-B235-E0220846D84B}" name="Column9829" dataDxfId="6634"/>
    <tableColumn id="9838" xr3:uid="{EA49BFE1-EDC0-4831-97A3-EA1AB2E5ABA5}" name="Column9830" dataDxfId="6633"/>
    <tableColumn id="9839" xr3:uid="{2CC5B0A1-8A76-4C93-B01E-53ECA162477D}" name="Column9831" dataDxfId="6632"/>
    <tableColumn id="9840" xr3:uid="{EDEF7EEF-0D62-4D13-8A75-B8880D84CAFE}" name="Column9832" dataDxfId="6631"/>
    <tableColumn id="9841" xr3:uid="{38AE2FAE-00AA-4940-96A6-E9128018BCB1}" name="Column9833" dataDxfId="6630"/>
    <tableColumn id="9842" xr3:uid="{A06B260C-DC7F-4F01-BB11-E34D83F02E77}" name="Column9834" dataDxfId="6629"/>
    <tableColumn id="9843" xr3:uid="{4D6A9106-F787-4499-9126-0D5DBD790FBC}" name="Column9835" dataDxfId="6628"/>
    <tableColumn id="9844" xr3:uid="{A7C2885F-B810-4EDC-A9D1-8D4C7904175F}" name="Column9836" dataDxfId="6627"/>
    <tableColumn id="9845" xr3:uid="{353323BF-544D-4E89-9D76-AB63D585F675}" name="Column9837" dataDxfId="6626"/>
    <tableColumn id="9846" xr3:uid="{D9A2D12A-7EBC-45A1-B5A8-59A39A21E2CC}" name="Column9838" dataDxfId="6625"/>
    <tableColumn id="9847" xr3:uid="{7FB6951D-3287-4BEC-B5AC-2C13351492A6}" name="Column9839" dataDxfId="6624"/>
    <tableColumn id="9848" xr3:uid="{E06A4BA9-4107-430F-9558-41A5AE04D8E7}" name="Column9840" dataDxfId="6623"/>
    <tableColumn id="9849" xr3:uid="{DC2626EE-D766-4789-8805-26F2A9620ECE}" name="Column9841" dataDxfId="6622"/>
    <tableColumn id="9850" xr3:uid="{640271E5-B0D5-4346-AAD6-05CF4D086F19}" name="Column9842" dataDxfId="6621"/>
    <tableColumn id="9851" xr3:uid="{307F7B2A-CE54-4E0E-AEA6-53491CDBD503}" name="Column9843" dataDxfId="6620"/>
    <tableColumn id="9852" xr3:uid="{336D008C-9598-4441-8E89-F9C900CCFC3A}" name="Column9844" dataDxfId="6619"/>
    <tableColumn id="9853" xr3:uid="{3014E4A2-1B6A-4B2C-91CA-B3F4A56542CC}" name="Column9845" dataDxfId="6618"/>
    <tableColumn id="9854" xr3:uid="{3375B0AB-F48A-4D7E-A82F-DE46E5D6EEAC}" name="Column9846" dataDxfId="6617"/>
    <tableColumn id="9855" xr3:uid="{583A4424-4336-4B60-82FD-D401551ABB8D}" name="Column9847" dataDxfId="6616"/>
    <tableColumn id="9856" xr3:uid="{9E207426-4080-4A5B-949A-EFC8076E26FC}" name="Column9848" dataDxfId="6615"/>
    <tableColumn id="9857" xr3:uid="{5F133D54-F9D1-49D1-9D33-CDA156B8F1E0}" name="Column9849" dataDxfId="6614"/>
    <tableColumn id="9858" xr3:uid="{0A3983D1-A917-4446-A883-0BBE0217BEE7}" name="Column9850" dataDxfId="6613"/>
    <tableColumn id="9859" xr3:uid="{589175FE-0EB8-418F-81CD-65BA24B0D10B}" name="Column9851" dataDxfId="6612"/>
    <tableColumn id="9860" xr3:uid="{BC7BE1F2-32AC-4C6A-93D2-0AB8A3F07512}" name="Column9852" dataDxfId="6611"/>
    <tableColumn id="9861" xr3:uid="{43B0608A-E8E6-474B-8996-302D1E9A3515}" name="Column9853" dataDxfId="6610"/>
    <tableColumn id="9862" xr3:uid="{2F6B51D3-11CF-481E-B78E-67F38327EF6D}" name="Column9854" dataDxfId="6609"/>
    <tableColumn id="9863" xr3:uid="{974B3656-1DD8-4682-9DA4-1EAA7EFCDC1B}" name="Column9855" dataDxfId="6608"/>
    <tableColumn id="9864" xr3:uid="{277B76C3-6581-4C13-8BB3-805DB0AB69B5}" name="Column9856" dataDxfId="6607"/>
    <tableColumn id="9865" xr3:uid="{0DA73D8C-CADD-4F4C-B4EF-1B4A1BB0F44B}" name="Column9857" dataDxfId="6606"/>
    <tableColumn id="9866" xr3:uid="{AE9AE264-0BEE-4579-9D0D-CC4FB7A502BD}" name="Column9858" dataDxfId="6605"/>
    <tableColumn id="9867" xr3:uid="{99A422FA-D578-4276-B294-B9F1EAD7B209}" name="Column9859" dataDxfId="6604"/>
    <tableColumn id="9868" xr3:uid="{B7DF30CC-C8F6-4F49-A67C-539BFF1ECA63}" name="Column9860" dataDxfId="6603"/>
    <tableColumn id="9869" xr3:uid="{503132BC-0EB6-46AC-8D9F-B10C688F7BE5}" name="Column9861" dataDxfId="6602"/>
    <tableColumn id="9870" xr3:uid="{DBF1EBD6-2B22-420D-973D-C77C14EC6261}" name="Column9862" dataDxfId="6601"/>
    <tableColumn id="9871" xr3:uid="{2D68E20A-392F-4A0B-9834-D00BA5BB2A10}" name="Column9863" dataDxfId="6600"/>
    <tableColumn id="9872" xr3:uid="{A9491E56-7DA2-4D74-AAFE-BA7A74A03FE9}" name="Column9864" dataDxfId="6599"/>
    <tableColumn id="9873" xr3:uid="{7994F097-C97F-448D-92B3-0425227DD1BE}" name="Column9865" dataDxfId="6598"/>
    <tableColumn id="9874" xr3:uid="{688FD70A-088B-4A35-9322-03C12F0FBE73}" name="Column9866" dataDxfId="6597"/>
    <tableColumn id="9875" xr3:uid="{B6B9FE44-20AE-4A7B-A36B-49C83D3A5FA1}" name="Column9867" dataDxfId="6596"/>
    <tableColumn id="9876" xr3:uid="{1E72E700-4B9B-4F5B-BCC9-EA056711096D}" name="Column9868" dataDxfId="6595"/>
    <tableColumn id="9877" xr3:uid="{AC6BC13D-0DFD-4F68-AF1D-0E645E6B47F3}" name="Column9869" dataDxfId="6594"/>
    <tableColumn id="9878" xr3:uid="{227271BF-320D-4E0F-831E-4A4F1FB5C895}" name="Column9870" dataDxfId="6593"/>
    <tableColumn id="9879" xr3:uid="{8EA48E4E-EDC3-4FD6-A014-8AFA728AD71F}" name="Column9871" dataDxfId="6592"/>
    <tableColumn id="9880" xr3:uid="{17CF67FC-C507-454F-9177-5204C2C8280D}" name="Column9872" dataDxfId="6591"/>
    <tableColumn id="9881" xr3:uid="{7A2D04DD-0016-4F12-8A28-903D7E198FB5}" name="Column9873" dataDxfId="6590"/>
    <tableColumn id="9882" xr3:uid="{7DD42955-BF24-4299-9328-811B95C12143}" name="Column9874" dataDxfId="6589"/>
    <tableColumn id="9883" xr3:uid="{748178CA-166D-45D0-A8E5-4048E35AB836}" name="Column9875" dataDxfId="6588"/>
    <tableColumn id="9884" xr3:uid="{8F95E0A9-95D5-4B1F-8043-FE6B224CABE7}" name="Column9876" dataDxfId="6587"/>
    <tableColumn id="9885" xr3:uid="{390B9A4B-CDDD-4B58-9AED-8F9A4D7D0E09}" name="Column9877" dataDxfId="6586"/>
    <tableColumn id="9886" xr3:uid="{01964C57-A2B6-450A-A76E-E13D4C4E6D8F}" name="Column9878" dataDxfId="6585"/>
    <tableColumn id="9887" xr3:uid="{B4AD0870-8F29-4D34-9154-5E275C3EB6DE}" name="Column9879" dataDxfId="6584"/>
    <tableColumn id="9888" xr3:uid="{09686806-1D1F-45F7-A8C1-B1E26AEE212F}" name="Column9880" dataDxfId="6583"/>
    <tableColumn id="9889" xr3:uid="{0B15C1F4-8EBA-4A1C-B277-E9A6F3E2AAA4}" name="Column9881" dataDxfId="6582"/>
    <tableColumn id="9890" xr3:uid="{866B0599-E62F-47E2-ACF4-4B94D0EC7BDB}" name="Column9882" dataDxfId="6581"/>
    <tableColumn id="9891" xr3:uid="{61B91BE9-BA6F-4BF5-A336-B32B7036FA68}" name="Column9883" dataDxfId="6580"/>
    <tableColumn id="9892" xr3:uid="{1A93D1A3-F802-4557-9668-FF9E624BDC6E}" name="Column9884" dataDxfId="6579"/>
    <tableColumn id="9893" xr3:uid="{E62872B6-C4FF-4D58-BC2E-F2ABDA723790}" name="Column9885" dataDxfId="6578"/>
    <tableColumn id="9894" xr3:uid="{B7E9C7F2-7C4C-43D5-A97E-F23496FB92C9}" name="Column9886" dataDxfId="6577"/>
    <tableColumn id="9895" xr3:uid="{C9EDE85B-560F-4DF5-A671-CA4A23C18190}" name="Column9887" dataDxfId="6576"/>
    <tableColumn id="9896" xr3:uid="{3DC82DA2-E70C-4CFC-B0D5-9ED775BDD25A}" name="Column9888" dataDxfId="6575"/>
    <tableColumn id="9897" xr3:uid="{303EBEF9-6413-49B7-A210-F73C0A14A7DB}" name="Column9889" dataDxfId="6574"/>
    <tableColumn id="9898" xr3:uid="{C24BF252-7907-4C81-829A-07237634FE1E}" name="Column9890" dataDxfId="6573"/>
    <tableColumn id="9899" xr3:uid="{66228828-5809-4270-8012-A2BC88C345F2}" name="Column9891" dataDxfId="6572"/>
    <tableColumn id="9900" xr3:uid="{4E68557A-D215-451B-8171-5E765A5D953C}" name="Column9892" dataDxfId="6571"/>
    <tableColumn id="9901" xr3:uid="{A87D3DF2-BC97-4D0D-A401-85E8C9E95B93}" name="Column9893" dataDxfId="6570"/>
    <tableColumn id="9902" xr3:uid="{ED989258-2EC5-4C38-9D4F-833F13EC37BD}" name="Column9894" dataDxfId="6569"/>
    <tableColumn id="9903" xr3:uid="{88F5DC50-32F5-4BDC-9873-375DBB9614AB}" name="Column9895" dataDxfId="6568"/>
    <tableColumn id="9904" xr3:uid="{B69EF8BC-C12C-4A0C-839B-17812FA19A38}" name="Column9896" dataDxfId="6567"/>
    <tableColumn id="9905" xr3:uid="{7722AFC3-1BDD-4F2F-9E88-F25CF1FDB729}" name="Column9897" dataDxfId="6566"/>
    <tableColumn id="9906" xr3:uid="{227494F2-15B6-4FAC-998C-8C487BC9B42A}" name="Column9898" dataDxfId="6565"/>
    <tableColumn id="9907" xr3:uid="{938CA001-836E-43CF-975A-75799205BA3A}" name="Column9899" dataDxfId="6564"/>
    <tableColumn id="9908" xr3:uid="{AED1D057-8BFF-45E7-A2C1-A10D689144C5}" name="Column9900" dataDxfId="6563"/>
    <tableColumn id="9909" xr3:uid="{6D498156-260A-49B0-9ECC-F25F96F0659C}" name="Column9901" dataDxfId="6562"/>
    <tableColumn id="9910" xr3:uid="{C447FDB7-5566-41B5-A18A-C2D217EF894A}" name="Column9902" dataDxfId="6561"/>
    <tableColumn id="9911" xr3:uid="{DB498795-98A5-48DE-9177-2C1A977E6769}" name="Column9903" dataDxfId="6560"/>
    <tableColumn id="9912" xr3:uid="{52C362C7-EF73-46D2-999E-33018C822A8E}" name="Column9904" dataDxfId="6559"/>
    <tableColumn id="9913" xr3:uid="{FB5C1BCF-EB0B-4062-819A-F72D269AA004}" name="Column9905" dataDxfId="6558"/>
    <tableColumn id="9914" xr3:uid="{F3217F9E-48D7-4079-B9BC-833A86A6D131}" name="Column9906" dataDxfId="6557"/>
    <tableColumn id="9915" xr3:uid="{ED4650F8-E83A-4D24-BC37-8C1ED285D4AC}" name="Column9907" dataDxfId="6556"/>
    <tableColumn id="9916" xr3:uid="{FE85A280-40C0-440C-86B6-8F1978F61B3A}" name="Column9908" dataDxfId="6555"/>
    <tableColumn id="9917" xr3:uid="{478539DB-98D1-4962-BBED-D467760A0103}" name="Column9909" dataDxfId="6554"/>
    <tableColumn id="9918" xr3:uid="{40636C0E-A297-4C2A-A346-2D7A75355ED2}" name="Column9910" dataDxfId="6553"/>
    <tableColumn id="9919" xr3:uid="{6AD822CB-3BBE-45B7-A717-449A6A0E18C2}" name="Column9911" dataDxfId="6552"/>
    <tableColumn id="9920" xr3:uid="{FF0CB4EA-8B28-415C-9A82-29FD0F998C84}" name="Column9912" dataDxfId="6551"/>
    <tableColumn id="9921" xr3:uid="{8110FCA4-EA9C-493A-B6BC-7EC0BCBF68D6}" name="Column9913" dataDxfId="6550"/>
    <tableColumn id="9922" xr3:uid="{4430296B-8CC2-423D-8C77-A493520E5F4D}" name="Column9914" dataDxfId="6549"/>
    <tableColumn id="9923" xr3:uid="{5C1B049E-8393-45DA-BC98-99C192A9F689}" name="Column9915" dataDxfId="6548"/>
    <tableColumn id="9924" xr3:uid="{4457BDD2-2928-4535-94C5-7F00AB0EC124}" name="Column9916" dataDxfId="6547"/>
    <tableColumn id="9925" xr3:uid="{5BAD9382-BFC7-4573-8712-D088CA8351DE}" name="Column9917" dataDxfId="6546"/>
    <tableColumn id="9926" xr3:uid="{CD9FF7C0-6087-4198-B023-58F75F1F86F3}" name="Column9918" dataDxfId="6545"/>
    <tableColumn id="9927" xr3:uid="{444958E2-0DFA-4C8B-8D9A-FAAE49185702}" name="Column9919" dataDxfId="6544"/>
    <tableColumn id="9928" xr3:uid="{EBF503DB-E95E-4550-82E0-CF80E1E7F953}" name="Column9920" dataDxfId="6543"/>
    <tableColumn id="9929" xr3:uid="{B045AD63-2EF7-4EF5-83BF-4EF9F06FCB75}" name="Column9921" dataDxfId="6542"/>
    <tableColumn id="9930" xr3:uid="{F8FD604E-2928-47AC-9A0A-4EA2699F51D4}" name="Column9922" dataDxfId="6541"/>
    <tableColumn id="9931" xr3:uid="{6736DD7A-FA64-463E-BBE2-31CD54B720EE}" name="Column9923" dataDxfId="6540"/>
    <tableColumn id="9932" xr3:uid="{D1EA5EFA-67A9-44EF-8560-896438281E9B}" name="Column9924" dataDxfId="6539"/>
    <tableColumn id="9933" xr3:uid="{178575F2-6169-42CD-910D-294F75A527A6}" name="Column9925" dataDxfId="6538"/>
    <tableColumn id="9934" xr3:uid="{E5E0A9F8-33E3-4027-8043-413CB99EBE51}" name="Column9926" dataDxfId="6537"/>
    <tableColumn id="9935" xr3:uid="{6B0B493F-5E22-404D-9A9F-AA2BFD3681E3}" name="Column9927" dataDxfId="6536"/>
    <tableColumn id="9936" xr3:uid="{DA89BF6E-6CDD-43AE-9F90-217BC8A1D885}" name="Column9928" dataDxfId="6535"/>
    <tableColumn id="9937" xr3:uid="{55E94A69-7946-49B2-9C27-AF0424352FC2}" name="Column9929" dataDxfId="6534"/>
    <tableColumn id="9938" xr3:uid="{BE7EB0D4-6110-4F26-8242-CCC177C88566}" name="Column9930" dataDxfId="6533"/>
    <tableColumn id="9939" xr3:uid="{7493F536-FB90-4D22-9410-67B33565EB78}" name="Column9931" dataDxfId="6532"/>
    <tableColumn id="9940" xr3:uid="{4509B34B-DC42-4408-BDC2-AB67CB32383F}" name="Column9932" dataDxfId="6531"/>
    <tableColumn id="9941" xr3:uid="{E777BFF0-E036-4273-8287-8C963254DDF4}" name="Column9933" dataDxfId="6530"/>
    <tableColumn id="9942" xr3:uid="{3914277E-41B2-4773-A996-D34EBE9F233A}" name="Column9934" dataDxfId="6529"/>
    <tableColumn id="9943" xr3:uid="{9FE570B2-0ABD-41AA-B602-558D92C034BB}" name="Column9935" dataDxfId="6528"/>
    <tableColumn id="9944" xr3:uid="{BC85DD12-6B51-4329-92C8-9A06BA805B01}" name="Column9936" dataDxfId="6527"/>
    <tableColumn id="9945" xr3:uid="{830543E1-AEFA-4B08-B94E-86767B5467EA}" name="Column9937" dataDxfId="6526"/>
    <tableColumn id="9946" xr3:uid="{B431FA98-D316-4B91-BF70-275FBB217D20}" name="Column9938" dataDxfId="6525"/>
    <tableColumn id="9947" xr3:uid="{860679BC-68A1-44EE-B685-A136D568773A}" name="Column9939" dataDxfId="6524"/>
    <tableColumn id="9948" xr3:uid="{7A3B3FDC-5360-408B-8E5B-8507B32C027E}" name="Column9940" dataDxfId="6523"/>
    <tableColumn id="9949" xr3:uid="{802CCCC3-660B-48F2-85BE-CF93B92D2D2D}" name="Column9941" dataDxfId="6522"/>
    <tableColumn id="9950" xr3:uid="{77EE1601-A499-4395-9252-C47EC43CAA00}" name="Column9942" dataDxfId="6521"/>
    <tableColumn id="9951" xr3:uid="{10AD8DBE-EDE0-4EBB-AAA4-82BF0F7145D3}" name="Column9943" dataDxfId="6520"/>
    <tableColumn id="9952" xr3:uid="{558AB3CE-9EC4-4A59-AF68-BDF55D4D0489}" name="Column9944" dataDxfId="6519"/>
    <tableColumn id="9953" xr3:uid="{F12DB35E-7FC8-4871-B0E0-379DE3BD8AFE}" name="Column9945" dataDxfId="6518"/>
    <tableColumn id="9954" xr3:uid="{BC7B72E6-399C-46CA-B64F-A266D480B9AE}" name="Column9946" dataDxfId="6517"/>
    <tableColumn id="9955" xr3:uid="{3BBC1226-BEE9-49F4-B9C8-1225977F269D}" name="Column9947" dataDxfId="6516"/>
    <tableColumn id="9956" xr3:uid="{68CA855F-3449-4EF4-8664-045007B431FA}" name="Column9948" dataDxfId="6515"/>
    <tableColumn id="9957" xr3:uid="{38D934CA-542F-4265-9A3A-07453A6A3A74}" name="Column9949" dataDxfId="6514"/>
    <tableColumn id="9958" xr3:uid="{BF2F6DF5-D9EC-4A46-B0A8-A17FCDB40DFF}" name="Column9950" dataDxfId="6513"/>
    <tableColumn id="9959" xr3:uid="{02C62EC6-8621-45C4-925A-BBDFD02CD3BC}" name="Column9951" dataDxfId="6512"/>
    <tableColumn id="9960" xr3:uid="{F2A67515-7CB7-4606-B2E0-BB1B7CEDF8BE}" name="Column9952" dataDxfId="6511"/>
    <tableColumn id="9961" xr3:uid="{1BD1F29E-F2D1-466F-9B98-AEB0E7DD43D6}" name="Column9953" dataDxfId="6510"/>
    <tableColumn id="9962" xr3:uid="{CDF17FA9-568B-4030-A827-814475D9881C}" name="Column9954" dataDxfId="6509"/>
    <tableColumn id="9963" xr3:uid="{63CCC5CF-C321-4CCE-82BD-8751C55C76FB}" name="Column9955" dataDxfId="6508"/>
    <tableColumn id="9964" xr3:uid="{E1C0459C-41BF-4D34-96D6-1B98BA08C913}" name="Column9956" dataDxfId="6507"/>
    <tableColumn id="9965" xr3:uid="{906DC0D9-FBF2-4FEA-9500-488E9A4DD3C4}" name="Column9957" dataDxfId="6506"/>
    <tableColumn id="9966" xr3:uid="{A4B9171F-179E-4BC7-804D-CD2738DF36C9}" name="Column9958" dataDxfId="6505"/>
    <tableColumn id="9967" xr3:uid="{7817FCC9-D74B-42D3-A9FC-9ECBE74A5551}" name="Column9959" dataDxfId="6504"/>
    <tableColumn id="9968" xr3:uid="{60B94E14-32BA-4F84-A9EA-898D30D026F7}" name="Column9960" dataDxfId="6503"/>
    <tableColumn id="9969" xr3:uid="{35DB8346-DCFA-4E30-A5CA-3DC349207080}" name="Column9961" dataDxfId="6502"/>
    <tableColumn id="9970" xr3:uid="{2179ABCB-FD85-4BA2-9508-534D0CFEC88E}" name="Column9962" dataDxfId="6501"/>
    <tableColumn id="9971" xr3:uid="{B6759B45-1A57-4F84-846A-52FFC52806AC}" name="Column9963" dataDxfId="6500"/>
    <tableColumn id="9972" xr3:uid="{C0D8C951-4A5F-4F22-BBDC-01B3039B098D}" name="Column9964" dataDxfId="6499"/>
    <tableColumn id="9973" xr3:uid="{9BF6E6AC-516B-4303-A4B7-68144957030A}" name="Column9965" dataDxfId="6498"/>
    <tableColumn id="9974" xr3:uid="{019162A7-B372-4B89-9D14-160BF0451A58}" name="Column9966" dataDxfId="6497"/>
    <tableColumn id="9975" xr3:uid="{8AFE954F-48A6-42AD-8C20-FEA0F13574A6}" name="Column9967" dataDxfId="6496"/>
    <tableColumn id="9976" xr3:uid="{817D8FB4-92E5-4DFA-A06A-A74DFE081E1F}" name="Column9968" dataDxfId="6495"/>
    <tableColumn id="9977" xr3:uid="{5A1374C4-E432-4DD7-973C-D59CC1211FAB}" name="Column9969" dataDxfId="6494"/>
    <tableColumn id="9978" xr3:uid="{99053F00-9F29-4956-9C84-CAEF55D376E3}" name="Column9970" dataDxfId="6493"/>
    <tableColumn id="9979" xr3:uid="{972C8CBE-531D-432B-988A-1B95A7E2078D}" name="Column9971" dataDxfId="6492"/>
    <tableColumn id="9980" xr3:uid="{0E23DB7A-AD71-4A2B-8B7B-D8F6D00D5460}" name="Column9972" dataDxfId="6491"/>
    <tableColumn id="9981" xr3:uid="{93A2A3C4-DB89-43BA-93A4-47AC344D2C78}" name="Column9973" dataDxfId="6490"/>
    <tableColumn id="9982" xr3:uid="{8EEB8176-6869-4F01-AC27-2897DC76CE55}" name="Column9974" dataDxfId="6489"/>
    <tableColumn id="9983" xr3:uid="{98B1E4A9-7AAA-4E4D-9A65-B0E2AD7C4A02}" name="Column9975" dataDxfId="6488"/>
    <tableColumn id="9984" xr3:uid="{17CA68A3-F3C1-4F1C-94D9-28193FF95822}" name="Column9976" dataDxfId="6487"/>
    <tableColumn id="9985" xr3:uid="{176FA0D2-BE20-4F45-98A4-B3A5D55EB23F}" name="Column9977" dataDxfId="6486"/>
    <tableColumn id="9986" xr3:uid="{93484D01-CED1-46F3-B61C-06994AA91404}" name="Column9978" dataDxfId="6485"/>
    <tableColumn id="9987" xr3:uid="{750643F5-8619-4E9C-B704-E7A924687BDB}" name="Column9979" dataDxfId="6484"/>
    <tableColumn id="9988" xr3:uid="{49C69706-7720-4531-A597-95C4480958DD}" name="Column9980" dataDxfId="6483"/>
    <tableColumn id="9989" xr3:uid="{B160D1A7-E7EF-4B3E-8EF0-7A8DB33B448A}" name="Column9981" dataDxfId="6482"/>
    <tableColumn id="9990" xr3:uid="{A9922607-BFD3-48B0-9585-11C292DB541F}" name="Column9982" dataDxfId="6481"/>
    <tableColumn id="9991" xr3:uid="{7492F0FB-4AC5-46AF-9744-9F46A627948D}" name="Column9983" dataDxfId="6480"/>
    <tableColumn id="9992" xr3:uid="{A65E63C1-649A-481C-8368-21B2D6AE8EE1}" name="Column9984" dataDxfId="6479"/>
    <tableColumn id="9993" xr3:uid="{3463BA69-398E-48A9-9AC8-8EB57FD7D6B2}" name="Column9985" dataDxfId="6478"/>
    <tableColumn id="9994" xr3:uid="{0B89D308-0C7C-4797-B19C-18042962BFB4}" name="Column9986" dataDxfId="6477"/>
    <tableColumn id="9995" xr3:uid="{0052820B-5306-4A44-9D1C-4935A3064B03}" name="Column9987" dataDxfId="6476"/>
    <tableColumn id="9996" xr3:uid="{B553410E-0A0C-4EBA-B850-2B9F6695339B}" name="Column9988" dataDxfId="6475"/>
    <tableColumn id="9997" xr3:uid="{FB4DBDC0-8355-4641-B273-BFBA137FE9E0}" name="Column9989" dataDxfId="6474"/>
    <tableColumn id="9998" xr3:uid="{2C863AE4-594D-44EC-85DD-BE7163ADAA51}" name="Column9990" dataDxfId="6473"/>
    <tableColumn id="9999" xr3:uid="{ACADD869-88BA-403A-9706-DFFDFB8C90A0}" name="Column9991" dataDxfId="6472"/>
    <tableColumn id="10000" xr3:uid="{46E02AD7-F782-45F9-917A-7B0074855185}" name="Column9992" dataDxfId="6471"/>
    <tableColumn id="10001" xr3:uid="{690BE5F3-B925-4960-A948-69E6FCC51B2B}" name="Column9993" dataDxfId="6470"/>
    <tableColumn id="10002" xr3:uid="{8E89399E-4BCA-4053-8B86-6DD118FB8376}" name="Column9994" dataDxfId="6469"/>
    <tableColumn id="10003" xr3:uid="{EC975666-D601-4266-9DCF-C3E8DE0E7881}" name="Column9995" dataDxfId="6468"/>
    <tableColumn id="10004" xr3:uid="{FDEA6FF9-C199-49D2-AEA4-BBF5E6CEF6CB}" name="Column9996" dataDxfId="6467"/>
    <tableColumn id="10005" xr3:uid="{B885CA29-EFD6-4DAD-B2FE-3595428B1F79}" name="Column9997" dataDxfId="6466"/>
    <tableColumn id="10006" xr3:uid="{FCA03D1A-26EC-4718-A24F-5A7BD0E0EC62}" name="Column9998" dataDxfId="6465"/>
    <tableColumn id="10007" xr3:uid="{2A520C40-567A-4DC4-807E-BAB643D699F0}" name="Column9999" dataDxfId="6464"/>
    <tableColumn id="10008" xr3:uid="{59FA63E8-2770-4DF3-8CBD-9CA1E72B82AC}" name="Column10000" dataDxfId="6463"/>
    <tableColumn id="10009" xr3:uid="{FD435FBF-4615-4787-9471-E0C63C4AC837}" name="Column10001" dataDxfId="6462"/>
    <tableColumn id="10010" xr3:uid="{3E44DDFC-03CB-4D48-89E0-82395222A4FE}" name="Column10002" dataDxfId="6461"/>
    <tableColumn id="10011" xr3:uid="{AB771462-8C59-4FC1-AFA5-BCBD62128B47}" name="Column10003" dataDxfId="6460"/>
    <tableColumn id="10012" xr3:uid="{C291C85F-F18B-4CEA-B436-0DE7880E3AAB}" name="Column10004" dataDxfId="6459"/>
    <tableColumn id="10013" xr3:uid="{260A3098-B468-4716-BB81-DF6AC9CD8888}" name="Column10005" dataDxfId="6458"/>
    <tableColumn id="10014" xr3:uid="{34FAE7BC-6C54-4539-BB9A-D1F241C2D848}" name="Column10006" dataDxfId="6457"/>
    <tableColumn id="10015" xr3:uid="{DF63C3AA-5103-4150-96AB-5A11FF7E73E1}" name="Column10007" dataDxfId="6456"/>
    <tableColumn id="10016" xr3:uid="{CE86E021-4400-4A75-9783-EFBF39FF190B}" name="Column10008" dataDxfId="6455"/>
    <tableColumn id="10017" xr3:uid="{43BB583A-621D-4B32-A71B-8C58E9E4F185}" name="Column10009" dataDxfId="6454"/>
    <tableColumn id="10018" xr3:uid="{383A53FE-3D7D-40CA-97AA-500FAFEEA138}" name="Column10010" dataDxfId="6453"/>
    <tableColumn id="10019" xr3:uid="{75DF5E7E-CF2C-4059-822F-17AFBB161468}" name="Column10011" dataDxfId="6452"/>
    <tableColumn id="10020" xr3:uid="{6B2849D1-95D9-4FA1-BB74-D6FA9B309EB9}" name="Column10012" dataDxfId="6451"/>
    <tableColumn id="10021" xr3:uid="{700ECBB4-A019-49F0-B634-D407F751FFC2}" name="Column10013" dataDxfId="6450"/>
    <tableColumn id="10022" xr3:uid="{EEE949D4-3DAE-4CE1-BB29-6546584845AE}" name="Column10014" dataDxfId="6449"/>
    <tableColumn id="10023" xr3:uid="{5A1DC84A-31B7-4B29-A25C-EF0CB89D06E7}" name="Column10015" dataDxfId="6448"/>
    <tableColumn id="10024" xr3:uid="{C2193F24-FE60-47F3-9CFF-91A885ECE14F}" name="Column10016" dataDxfId="6447"/>
    <tableColumn id="10025" xr3:uid="{DC9CEFF1-CDD0-4067-B619-37AA9BD4CAE1}" name="Column10017" dataDxfId="6446"/>
    <tableColumn id="10026" xr3:uid="{B6DFC125-CFEC-4163-9C52-E9905BA807C9}" name="Column10018" dataDxfId="6445"/>
    <tableColumn id="10027" xr3:uid="{D08FAB57-160D-4AF6-810D-C14C0524BECD}" name="Column10019" dataDxfId="6444"/>
    <tableColumn id="10028" xr3:uid="{3CFECC4F-7D01-475F-9198-9133A6FC80A7}" name="Column10020" dataDxfId="6443"/>
    <tableColumn id="10029" xr3:uid="{3A8F7E15-6ACA-406C-B7B5-0874BB607F3F}" name="Column10021" dataDxfId="6442"/>
    <tableColumn id="10030" xr3:uid="{1063F1CC-16E7-4A3A-9712-2342A3882515}" name="Column10022" dataDxfId="6441"/>
    <tableColumn id="10031" xr3:uid="{5CD89D6E-9659-45B6-BDAA-414F345573FB}" name="Column10023" dataDxfId="6440"/>
    <tableColumn id="10032" xr3:uid="{49B61FEF-A998-4F70-A552-CDBA4CFDEB38}" name="Column10024" dataDxfId="6439"/>
    <tableColumn id="10033" xr3:uid="{9D5E5D2A-41E2-418A-B99B-83F5816883B8}" name="Column10025" dataDxfId="6438"/>
    <tableColumn id="10034" xr3:uid="{8A34C52F-AB14-41A3-A8F0-1C01E3C293E7}" name="Column10026" dataDxfId="6437"/>
    <tableColumn id="10035" xr3:uid="{BA3B4359-8BDA-4A16-A065-578A8582CBC0}" name="Column10027" dataDxfId="6436"/>
    <tableColumn id="10036" xr3:uid="{0FD5A864-E9E8-42CB-8983-8113A4E6F5AA}" name="Column10028" dataDxfId="6435"/>
    <tableColumn id="10037" xr3:uid="{3C567DC4-3870-430F-A457-39F7246A7202}" name="Column10029" dataDxfId="6434"/>
    <tableColumn id="10038" xr3:uid="{D18E4DFE-FF07-46B3-B941-FD22CC8E8417}" name="Column10030" dataDxfId="6433"/>
    <tableColumn id="10039" xr3:uid="{D643F839-EE6F-425E-A433-0BBB35495CAF}" name="Column10031" dataDxfId="6432"/>
    <tableColumn id="10040" xr3:uid="{6D148B05-A976-4A3F-B88E-3BFB6CDACAC0}" name="Column10032" dataDxfId="6431"/>
    <tableColumn id="10041" xr3:uid="{AD403DBC-524E-4F5D-976B-AB192446D26C}" name="Column10033" dataDxfId="6430"/>
    <tableColumn id="10042" xr3:uid="{4A17AA36-5B59-41E3-94EA-6E7F63C2F44F}" name="Column10034" dataDxfId="6429"/>
    <tableColumn id="10043" xr3:uid="{3AAF5A85-5A82-4562-97A5-B76784DCCCAC}" name="Column10035" dataDxfId="6428"/>
    <tableColumn id="10044" xr3:uid="{27498B0F-8ED4-4DC1-A99E-A3E2280533B4}" name="Column10036" dataDxfId="6427"/>
    <tableColumn id="10045" xr3:uid="{6C8BF381-05B6-4B50-A6CE-63BCD4DFFB36}" name="Column10037" dataDxfId="6426"/>
    <tableColumn id="10046" xr3:uid="{672C817B-4720-483C-8F1A-7636B7734F55}" name="Column10038" dataDxfId="6425"/>
    <tableColumn id="10047" xr3:uid="{FA5F72DC-13D8-422D-A792-7CD4F28C2169}" name="Column10039" dataDxfId="6424"/>
    <tableColumn id="10048" xr3:uid="{C5D962F6-0589-4CAE-A0E6-98060F9F2A83}" name="Column10040" dataDxfId="6423"/>
    <tableColumn id="10049" xr3:uid="{B4D214DB-FCF1-4D4F-81C0-26EDDC016F81}" name="Column10041" dataDxfId="6422"/>
    <tableColumn id="10050" xr3:uid="{CAEACBE4-FBFB-46CF-8848-B5314D218B09}" name="Column10042" dataDxfId="6421"/>
    <tableColumn id="10051" xr3:uid="{C30D39C6-0F8F-4BC2-9F14-B56577AA757C}" name="Column10043" dataDxfId="6420"/>
    <tableColumn id="10052" xr3:uid="{68A36EA1-0BE5-44E8-A5AA-A9B11A45C7B7}" name="Column10044" dataDxfId="6419"/>
    <tableColumn id="10053" xr3:uid="{4DEC07B6-FC58-4BF0-AEA7-F97AB827383C}" name="Column10045" dataDxfId="6418"/>
    <tableColumn id="10054" xr3:uid="{9946614E-91BE-4586-A690-0C8C35AD6B08}" name="Column10046" dataDxfId="6417"/>
    <tableColumn id="10055" xr3:uid="{D333DC4C-3A83-46AB-841D-0D46FAF17CB2}" name="Column10047" dataDxfId="6416"/>
    <tableColumn id="10056" xr3:uid="{C2AD79F9-3D88-46AD-B509-2011D09C5B58}" name="Column10048" dataDxfId="6415"/>
    <tableColumn id="10057" xr3:uid="{C4445CEC-635E-450B-AAE0-9409A6D557B5}" name="Column10049" dataDxfId="6414"/>
    <tableColumn id="10058" xr3:uid="{4DC08CD5-4D82-4B9C-9373-4EF5140B4090}" name="Column10050" dataDxfId="6413"/>
    <tableColumn id="10059" xr3:uid="{F97561AA-CDA9-440E-8C15-0375EF152A44}" name="Column10051" dataDxfId="6412"/>
    <tableColumn id="10060" xr3:uid="{2D351E4A-3649-40B6-B0B2-202FDE554453}" name="Column10052" dataDxfId="6411"/>
    <tableColumn id="10061" xr3:uid="{96EB248A-E115-4F6C-B8DF-8978FB037417}" name="Column10053" dataDxfId="6410"/>
    <tableColumn id="10062" xr3:uid="{2C9AAC4B-30C8-4A2F-9396-4CDC0620CF46}" name="Column10054" dataDxfId="6409"/>
    <tableColumn id="10063" xr3:uid="{71FF5C71-97B5-499B-83BB-56646C237B73}" name="Column10055" dataDxfId="6408"/>
    <tableColumn id="10064" xr3:uid="{04F4400C-95BD-4F2C-8FD9-562A6FC0966F}" name="Column10056" dataDxfId="6407"/>
    <tableColumn id="10065" xr3:uid="{CD94A010-31C1-4ADE-ABF4-2538FECFA145}" name="Column10057" dataDxfId="6406"/>
    <tableColumn id="10066" xr3:uid="{36408DE2-A49B-4E06-94CF-A40A3D0E2D6B}" name="Column10058" dataDxfId="6405"/>
    <tableColumn id="10067" xr3:uid="{051EA67B-2C92-41EE-9361-95FE275F5782}" name="Column10059" dataDxfId="6404"/>
    <tableColumn id="10068" xr3:uid="{028D976E-B20B-4525-B1AF-C8D68935DAF9}" name="Column10060" dataDxfId="6403"/>
    <tableColumn id="10069" xr3:uid="{9C85EB69-6F75-4E11-AC12-300FF1463387}" name="Column10061" dataDxfId="6402"/>
    <tableColumn id="10070" xr3:uid="{A5B854AB-3F0A-4AF7-B02F-8CB72950787D}" name="Column10062" dataDxfId="6401"/>
    <tableColumn id="10071" xr3:uid="{69B716C5-51D2-43D8-AD84-257A461A8540}" name="Column10063" dataDxfId="6400"/>
    <tableColumn id="10072" xr3:uid="{CDFF07CD-2313-4C1F-85FD-74B91539BC7A}" name="Column10064" dataDxfId="6399"/>
    <tableColumn id="10073" xr3:uid="{0D7C6A35-802D-425F-A850-19B7CE335A01}" name="Column10065" dataDxfId="6398"/>
    <tableColumn id="10074" xr3:uid="{6DF32847-6F95-41BF-B887-65B50EE6BFCC}" name="Column10066" dataDxfId="6397"/>
    <tableColumn id="10075" xr3:uid="{F672CBF0-F561-4CD2-81CC-CBEEB81F68F0}" name="Column10067" dataDxfId="6396"/>
    <tableColumn id="10076" xr3:uid="{AF16A866-97B8-4058-86A6-2E5C9926E38C}" name="Column10068" dataDxfId="6395"/>
    <tableColumn id="10077" xr3:uid="{CE305642-825E-4FD3-9596-F0CC9E9FCDDD}" name="Column10069" dataDxfId="6394"/>
    <tableColumn id="10078" xr3:uid="{4363969E-4EB0-45D1-9AFD-03DD0DD7611B}" name="Column10070" dataDxfId="6393"/>
    <tableColumn id="10079" xr3:uid="{C7F482F7-31C9-4D65-BEF4-C395D2F9531F}" name="Column10071" dataDxfId="6392"/>
    <tableColumn id="10080" xr3:uid="{60BD5E27-5921-4643-9EEB-D8BD23278454}" name="Column10072" dataDxfId="6391"/>
    <tableColumn id="10081" xr3:uid="{16821620-EF61-4512-8460-8663A22020BB}" name="Column10073" dataDxfId="6390"/>
    <tableColumn id="10082" xr3:uid="{64B6ED90-D5D5-4836-9543-04783AFBCABC}" name="Column10074" dataDxfId="6389"/>
    <tableColumn id="10083" xr3:uid="{563C822A-CF1F-4970-9801-C3FDEB046F0F}" name="Column10075" dataDxfId="6388"/>
    <tableColumn id="10084" xr3:uid="{8228EEF3-4C4D-4D03-B065-C91DFB70E2D9}" name="Column10076" dataDxfId="6387"/>
    <tableColumn id="10085" xr3:uid="{4EEAC053-B35D-40D2-8EC3-A4FE71BA50AB}" name="Column10077" dataDxfId="6386"/>
    <tableColumn id="10086" xr3:uid="{96752858-2EE3-4A3F-8491-6CCD7CEA0ADE}" name="Column10078" dataDxfId="6385"/>
    <tableColumn id="10087" xr3:uid="{96F52AD0-78FF-4EFD-B66B-771EC298A2B7}" name="Column10079" dataDxfId="6384"/>
    <tableColumn id="10088" xr3:uid="{27ADAAF3-AF70-4013-A139-895DB9FB2794}" name="Column10080" dataDxfId="6383"/>
    <tableColumn id="10089" xr3:uid="{56DFE4EF-A27D-4A95-ADF8-2D7BDC979A21}" name="Column10081" dataDxfId="6382"/>
    <tableColumn id="10090" xr3:uid="{2CECE8D1-D8D1-45B6-A63A-EDCFD9B6FF77}" name="Column10082" dataDxfId="6381"/>
    <tableColumn id="10091" xr3:uid="{5F582571-D984-41C1-83AC-6EF7A2E65287}" name="Column10083" dataDxfId="6380"/>
    <tableColumn id="10092" xr3:uid="{778B0275-B2C4-4071-9746-3846EF950678}" name="Column10084" dataDxfId="6379"/>
    <tableColumn id="10093" xr3:uid="{DED25900-A2C1-4724-B0F8-40DA8946D774}" name="Column10085" dataDxfId="6378"/>
    <tableColumn id="10094" xr3:uid="{424457CE-19E6-40F3-B965-E133555FE9E6}" name="Column10086" dataDxfId="6377"/>
    <tableColumn id="10095" xr3:uid="{7131DD73-FF38-4567-9786-F9A8BE014956}" name="Column10087" dataDxfId="6376"/>
    <tableColumn id="10096" xr3:uid="{8F0AC176-B7AE-4789-A5CC-47F7F9CB7D9A}" name="Column10088" dataDxfId="6375"/>
    <tableColumn id="10097" xr3:uid="{5AE7448F-A509-40BB-9C44-75CE8107ECB1}" name="Column10089" dataDxfId="6374"/>
    <tableColumn id="10098" xr3:uid="{C3688003-3DDD-4C3F-9C1A-618DEAF9AE13}" name="Column10090" dataDxfId="6373"/>
    <tableColumn id="10099" xr3:uid="{C86A37D6-95F4-4FC2-8F2D-73D7C54CC050}" name="Column10091" dataDxfId="6372"/>
    <tableColumn id="10100" xr3:uid="{80E2D662-9DE7-434B-B173-CF6ADEBECA6D}" name="Column10092" dataDxfId="6371"/>
    <tableColumn id="10101" xr3:uid="{813CC1EB-5FA4-42CE-BCB5-DB02579B6F28}" name="Column10093" dataDxfId="6370"/>
    <tableColumn id="10102" xr3:uid="{CA6A08E0-A4C4-41F2-9A8D-3C0CCA9A9C9F}" name="Column10094" dataDxfId="6369"/>
    <tableColumn id="10103" xr3:uid="{D8563A69-0697-4C71-807F-A5EDC2BBC650}" name="Column10095" dataDxfId="6368"/>
    <tableColumn id="10104" xr3:uid="{4A80454B-2291-4C9D-9A01-6235618880B7}" name="Column10096" dataDxfId="6367"/>
    <tableColumn id="10105" xr3:uid="{88AA17A9-11ED-4603-ABEE-84EB7F159462}" name="Column10097" dataDxfId="6366"/>
    <tableColumn id="10106" xr3:uid="{89CED600-7C00-40CB-8F7F-86FB011DF915}" name="Column10098" dataDxfId="6365"/>
    <tableColumn id="10107" xr3:uid="{6AA7225C-9692-4680-ACCF-9CBCB1B4EED3}" name="Column10099" dataDxfId="6364"/>
    <tableColumn id="10108" xr3:uid="{E81B2BE3-569B-4266-9D95-A416BE0748E9}" name="Column10100" dataDxfId="6363"/>
    <tableColumn id="10109" xr3:uid="{14772DB6-70C3-45C1-B7B7-1BC604ACF6C8}" name="Column10101" dataDxfId="6362"/>
    <tableColumn id="10110" xr3:uid="{90DABC63-9152-4BAF-8D01-7F9AA467BF46}" name="Column10102" dataDxfId="6361"/>
    <tableColumn id="10111" xr3:uid="{504F8961-F85B-45F9-8101-F6F4AF6F708A}" name="Column10103" dataDxfId="6360"/>
    <tableColumn id="10112" xr3:uid="{C9203FC0-6E7F-4AC5-B637-D9DC95751842}" name="Column10104" dataDxfId="6359"/>
    <tableColumn id="10113" xr3:uid="{1F4BF6CB-61AA-486C-8B94-43725AD34B1F}" name="Column10105" dataDxfId="6358"/>
    <tableColumn id="10114" xr3:uid="{331034A0-990B-4386-89EC-3252D9EFD728}" name="Column10106" dataDxfId="6357"/>
    <tableColumn id="10115" xr3:uid="{CA8011E6-3BAE-4A1A-8073-FA1BD6D8C2E0}" name="Column10107" dataDxfId="6356"/>
    <tableColumn id="10116" xr3:uid="{FF07604E-27BF-44D5-8AF9-483506E3E185}" name="Column10108" dataDxfId="6355"/>
    <tableColumn id="10117" xr3:uid="{F2B22019-76EC-4520-ABAA-8190A055D5C5}" name="Column10109" dataDxfId="6354"/>
    <tableColumn id="10118" xr3:uid="{9361F5DB-0816-4AC8-A8D3-67C7F07472A1}" name="Column10110" dataDxfId="6353"/>
    <tableColumn id="10119" xr3:uid="{9267292C-FEB1-467F-8D1C-FBF18110A7B4}" name="Column10111" dataDxfId="6352"/>
    <tableColumn id="10120" xr3:uid="{323B4E03-3103-4AF5-9252-315087EEB438}" name="Column10112" dataDxfId="6351"/>
    <tableColumn id="10121" xr3:uid="{8FDDB9B2-F616-4EC9-86B3-3780E0302056}" name="Column10113" dataDxfId="6350"/>
    <tableColumn id="10122" xr3:uid="{8EE18964-0E22-44BE-A68D-149116902F10}" name="Column10114" dataDxfId="6349"/>
    <tableColumn id="10123" xr3:uid="{2EF74E82-6409-4403-BB95-1E417AB6DB10}" name="Column10115" dataDxfId="6348"/>
    <tableColumn id="10124" xr3:uid="{39938E0E-733F-492F-A25F-ECC371ABA6E7}" name="Column10116" dataDxfId="6347"/>
    <tableColumn id="10125" xr3:uid="{24EC297F-0F73-4702-93FA-FDB480992F86}" name="Column10117" dataDxfId="6346"/>
    <tableColumn id="10126" xr3:uid="{BE9ECA29-3590-441C-9EEB-FEBD6557EA81}" name="Column10118" dataDxfId="6345"/>
    <tableColumn id="10127" xr3:uid="{F35E24CE-FE54-41CC-BEA1-AAB1CAB3F54B}" name="Column10119" dataDxfId="6344"/>
    <tableColumn id="10128" xr3:uid="{090DC245-C164-4536-B833-400B8CB9FB05}" name="Column10120" dataDxfId="6343"/>
    <tableColumn id="10129" xr3:uid="{9B17676E-5760-4589-B950-261872DB5CBD}" name="Column10121" dataDxfId="6342"/>
    <tableColumn id="10130" xr3:uid="{B81428C3-89CB-438E-8667-5A3EE104FABB}" name="Column10122" dataDxfId="6341"/>
    <tableColumn id="10131" xr3:uid="{F1A1A517-AB88-48AB-9FE9-A50DD3DA0810}" name="Column10123" dataDxfId="6340"/>
    <tableColumn id="10132" xr3:uid="{E7B10F0A-394E-44FA-9270-D41E394D5A87}" name="Column10124" dataDxfId="6339"/>
    <tableColumn id="10133" xr3:uid="{75F6F132-0946-4350-A080-8039CC977D36}" name="Column10125" dataDxfId="6338"/>
    <tableColumn id="10134" xr3:uid="{022AA2B8-49F0-4D85-87AB-BA92E2C365CB}" name="Column10126" dataDxfId="6337"/>
    <tableColumn id="10135" xr3:uid="{56DC00AE-8501-43EF-8F06-C057AA28F33F}" name="Column10127" dataDxfId="6336"/>
    <tableColumn id="10136" xr3:uid="{5B5C1F63-0849-4A7D-A837-82C4B723C6D7}" name="Column10128" dataDxfId="6335"/>
    <tableColumn id="10137" xr3:uid="{C802FF65-CCCE-42DC-BA95-831F72D99485}" name="Column10129" dataDxfId="6334"/>
    <tableColumn id="10138" xr3:uid="{FC00A32C-091C-48A9-BF8F-7F3B2ECDBF6E}" name="Column10130" dataDxfId="6333"/>
    <tableColumn id="10139" xr3:uid="{550C4847-B0B6-4BB2-AD33-E3BB02EBED44}" name="Column10131" dataDxfId="6332"/>
    <tableColumn id="10140" xr3:uid="{88CDD082-CC3F-4D7A-870D-6BF3C2BA7957}" name="Column10132" dataDxfId="6331"/>
    <tableColumn id="10141" xr3:uid="{767DC392-8025-4885-8665-E7524E6FCF89}" name="Column10133" dataDxfId="6330"/>
    <tableColumn id="10142" xr3:uid="{F7FFC849-6C2E-4205-9247-59CAB319059D}" name="Column10134" dataDxfId="6329"/>
    <tableColumn id="10143" xr3:uid="{08B86E68-F372-44AF-84C6-D92A8941023C}" name="Column10135" dataDxfId="6328"/>
    <tableColumn id="10144" xr3:uid="{23826453-014B-4C91-936A-DF6EB9BF5DC2}" name="Column10136" dataDxfId="6327"/>
    <tableColumn id="10145" xr3:uid="{6FF41060-F232-42F6-8533-4A1C2E5D88B6}" name="Column10137" dataDxfId="6326"/>
    <tableColumn id="10146" xr3:uid="{F66F63D1-F06E-4819-8D1B-09C4F5AE13DE}" name="Column10138" dataDxfId="6325"/>
    <tableColumn id="10147" xr3:uid="{D14E8995-E717-4E87-911A-C9D89D7A95F3}" name="Column10139" dataDxfId="6324"/>
    <tableColumn id="10148" xr3:uid="{A15C31D8-5EC9-4A30-88BB-BDF8E702910D}" name="Column10140" dataDxfId="6323"/>
    <tableColumn id="10149" xr3:uid="{B87791BD-6B3E-435F-94F6-041E15869FD5}" name="Column10141" dataDxfId="6322"/>
    <tableColumn id="10150" xr3:uid="{D6817133-1217-4E52-827C-1A5F15A96F71}" name="Column10142" dataDxfId="6321"/>
    <tableColumn id="10151" xr3:uid="{49F7D6C9-5CB3-4F5E-9E7B-18BE68392D36}" name="Column10143" dataDxfId="6320"/>
    <tableColumn id="10152" xr3:uid="{1743AE78-BF2B-4FA1-8521-030A739B06C0}" name="Column10144" dataDxfId="6319"/>
    <tableColumn id="10153" xr3:uid="{D4D4285A-FA78-4F64-9161-C990CE56C88F}" name="Column10145" dataDxfId="6318"/>
    <tableColumn id="10154" xr3:uid="{E2B3BF72-8483-4C39-BA3C-2ADA94815466}" name="Column10146" dataDxfId="6317"/>
    <tableColumn id="10155" xr3:uid="{8E69D107-C5AE-4D2F-82C7-AF48CB82A083}" name="Column10147" dataDxfId="6316"/>
    <tableColumn id="10156" xr3:uid="{DD18000A-BC96-4CC5-B95A-11EB699BC2D9}" name="Column10148" dataDxfId="6315"/>
    <tableColumn id="10157" xr3:uid="{9E254B2C-873B-4306-91F9-7E449C332E27}" name="Column10149" dataDxfId="6314"/>
    <tableColumn id="10158" xr3:uid="{EB76F25C-666C-43BD-9BE9-3B34339913C6}" name="Column10150" dataDxfId="6313"/>
    <tableColumn id="10159" xr3:uid="{5624A592-761F-4376-B28B-E22524D14B6F}" name="Column10151" dataDxfId="6312"/>
    <tableColumn id="10160" xr3:uid="{FF45A953-7F21-44EF-AD15-637352EE93FA}" name="Column10152" dataDxfId="6311"/>
    <tableColumn id="10161" xr3:uid="{A0FBF64C-A4C1-45DF-9AD4-AB11C12E046F}" name="Column10153" dataDxfId="6310"/>
    <tableColumn id="10162" xr3:uid="{AC4F6F48-F76E-4554-A0C6-5ACFBE0384F6}" name="Column10154" dataDxfId="6309"/>
    <tableColumn id="10163" xr3:uid="{5AEA0151-E45A-46D1-8AFE-BA2F64AFBB06}" name="Column10155" dataDxfId="6308"/>
    <tableColumn id="10164" xr3:uid="{C14DED2B-A125-42EF-A1CB-D61DC31A9681}" name="Column10156" dataDxfId="6307"/>
    <tableColumn id="10165" xr3:uid="{BE6D3AF6-63E9-4249-9AB8-8709A2CCB692}" name="Column10157" dataDxfId="6306"/>
    <tableColumn id="10166" xr3:uid="{2AD833FF-2A82-4764-B89C-92A27EA68BD8}" name="Column10158" dataDxfId="6305"/>
    <tableColumn id="10167" xr3:uid="{73C319FE-6E09-433D-8144-A3E27B40B6FB}" name="Column10159" dataDxfId="6304"/>
    <tableColumn id="10168" xr3:uid="{67C162BC-50D3-43E1-996E-234B814E0253}" name="Column10160" dataDxfId="6303"/>
    <tableColumn id="10169" xr3:uid="{C7E5319B-497E-4E9A-847A-9C71AF760AE9}" name="Column10161" dataDxfId="6302"/>
    <tableColumn id="10170" xr3:uid="{1F181915-0E0E-43CD-A989-B22A99C390B7}" name="Column10162" dataDxfId="6301"/>
    <tableColumn id="10171" xr3:uid="{4F053CD7-1386-4BF0-9120-748560FA35DF}" name="Column10163" dataDxfId="6300"/>
    <tableColumn id="10172" xr3:uid="{157BAD3D-3E98-4BFE-B52B-27D41FC5C29B}" name="Column10164" dataDxfId="6299"/>
    <tableColumn id="10173" xr3:uid="{AC2B5BE6-7332-4A59-B6F0-568FEBE42771}" name="Column10165" dataDxfId="6298"/>
    <tableColumn id="10174" xr3:uid="{7E353731-49EC-453D-9581-912C30655645}" name="Column10166" dataDxfId="6297"/>
    <tableColumn id="10175" xr3:uid="{779BFBA2-8DC4-4BA3-805E-9C0C7A832D99}" name="Column10167" dataDxfId="6296"/>
    <tableColumn id="10176" xr3:uid="{C9BA5BE3-6F4C-4466-8DB1-A6039D9CD97B}" name="Column10168" dataDxfId="6295"/>
    <tableColumn id="10177" xr3:uid="{D73B7264-A78E-4012-ADB3-71AD19FC17AB}" name="Column10169" dataDxfId="6294"/>
    <tableColumn id="10178" xr3:uid="{8618F158-A731-4516-B55D-C7708B2D1943}" name="Column10170" dataDxfId="6293"/>
    <tableColumn id="10179" xr3:uid="{6712D805-D228-4A5D-A604-93B3130EEFA5}" name="Column10171" dataDxfId="6292"/>
    <tableColumn id="10180" xr3:uid="{04E45349-281F-4117-B0CE-14F31364795C}" name="Column10172" dataDxfId="6291"/>
    <tableColumn id="10181" xr3:uid="{837DFF1B-FB35-4916-8218-BBBCE9803F74}" name="Column10173" dataDxfId="6290"/>
    <tableColumn id="10182" xr3:uid="{090ACDFB-93F8-4B96-8FE0-68A5939C888E}" name="Column10174" dataDxfId="6289"/>
    <tableColumn id="10183" xr3:uid="{AFA82EF1-A56A-4837-B133-A84BEDD1ACEE}" name="Column10175" dataDxfId="6288"/>
    <tableColumn id="10184" xr3:uid="{DEE65450-01C8-4F2B-A62B-D68D08995B9B}" name="Column10176" dataDxfId="6287"/>
    <tableColumn id="10185" xr3:uid="{BE16316C-5AAC-4F8C-98D4-F47EE8C8972B}" name="Column10177" dataDxfId="6286"/>
    <tableColumn id="10186" xr3:uid="{DA5C6F4A-BF35-43C0-91B2-7C6AE5D66AD6}" name="Column10178" dataDxfId="6285"/>
    <tableColumn id="10187" xr3:uid="{728356BA-72EC-4DCE-B633-ACBC077465CB}" name="Column10179" dataDxfId="6284"/>
    <tableColumn id="10188" xr3:uid="{E5DCA38B-C38A-4DCB-BFF2-A98550FC6529}" name="Column10180" dataDxfId="6283"/>
    <tableColumn id="10189" xr3:uid="{13D5B0DD-84BF-434B-BD25-353AC4612E3A}" name="Column10181" dataDxfId="6282"/>
    <tableColumn id="10190" xr3:uid="{9C23366F-CCF3-45C4-941C-A82A345934DB}" name="Column10182" dataDxfId="6281"/>
    <tableColumn id="10191" xr3:uid="{A4AB3AEB-6DA8-4B2A-B129-CD83988B1211}" name="Column10183" dataDxfId="6280"/>
    <tableColumn id="10192" xr3:uid="{43BA3137-8204-4BFA-B1C8-961FFE36E16F}" name="Column10184" dataDxfId="6279"/>
    <tableColumn id="10193" xr3:uid="{C9CFE5A7-8D63-4854-BE5D-2991EEEF7FB5}" name="Column10185" dataDxfId="6278"/>
    <tableColumn id="10194" xr3:uid="{A6DDB481-551D-4080-BA01-DC7C2988C28F}" name="Column10186" dataDxfId="6277"/>
    <tableColumn id="10195" xr3:uid="{21C626F7-95B1-4EF0-86A7-8FD0244A83AD}" name="Column10187" dataDxfId="6276"/>
    <tableColumn id="10196" xr3:uid="{77ED63A0-BAD9-4193-A674-CD5B47E12D1E}" name="Column10188" dataDxfId="6275"/>
    <tableColumn id="10197" xr3:uid="{3052B13C-ACC2-4AFF-8DC1-43412B0FF0B6}" name="Column10189" dataDxfId="6274"/>
    <tableColumn id="10198" xr3:uid="{0D707C4A-E6A4-449F-8358-9356597803DA}" name="Column10190" dataDxfId="6273"/>
    <tableColumn id="10199" xr3:uid="{98CBEC78-0F0B-463E-A443-99692C7E5551}" name="Column10191" dataDxfId="6272"/>
    <tableColumn id="10200" xr3:uid="{A1845FA3-B61F-45C3-9CA3-480FECAFB0B6}" name="Column10192" dataDxfId="6271"/>
    <tableColumn id="10201" xr3:uid="{1A1EDFAC-05A0-4E7E-B3CC-7186C75B2852}" name="Column10193" dataDxfId="6270"/>
    <tableColumn id="10202" xr3:uid="{46B62834-A87E-4365-9FB7-54110A6B0111}" name="Column10194" dataDxfId="6269"/>
    <tableColumn id="10203" xr3:uid="{F75830AD-27C8-41AC-910B-D178D294488B}" name="Column10195" dataDxfId="6268"/>
    <tableColumn id="10204" xr3:uid="{2CCD3838-2F9A-49BA-AFE1-8011DB1DA000}" name="Column10196" dataDxfId="6267"/>
    <tableColumn id="10205" xr3:uid="{DEA41097-DB52-4053-8A26-4C3097F22B15}" name="Column10197" dataDxfId="6266"/>
    <tableColumn id="10206" xr3:uid="{B17066C6-DE7F-4E42-869C-6DF3137EF966}" name="Column10198" dataDxfId="6265"/>
    <tableColumn id="10207" xr3:uid="{E434A7F0-57C9-4F67-8845-CB37DA000F6A}" name="Column10199" dataDxfId="6264"/>
    <tableColumn id="10208" xr3:uid="{C66B7791-74F6-49C0-BC56-BA2451250D63}" name="Column10200" dataDxfId="6263"/>
    <tableColumn id="10209" xr3:uid="{04B060F4-5687-4C1C-955E-6FE3A2EE7B29}" name="Column10201" dataDxfId="6262"/>
    <tableColumn id="10210" xr3:uid="{61463701-1032-4848-91DA-A0E863EB646E}" name="Column10202" dataDxfId="6261"/>
    <tableColumn id="10211" xr3:uid="{0152AEC7-A5A6-4C35-A950-063B62683DD2}" name="Column10203" dataDxfId="6260"/>
    <tableColumn id="10212" xr3:uid="{9D28EF9D-65AE-468A-9068-A403326C556B}" name="Column10204" dataDxfId="6259"/>
    <tableColumn id="10213" xr3:uid="{CC7099F7-6A25-4CEF-9902-DED5E1C71490}" name="Column10205" dataDxfId="6258"/>
    <tableColumn id="10214" xr3:uid="{673E19A0-C7A3-44C7-9E17-C388C1E349A6}" name="Column10206" dataDxfId="6257"/>
    <tableColumn id="10215" xr3:uid="{4B101CAB-6685-4DB0-9A66-C1E07939C8D7}" name="Column10207" dataDxfId="6256"/>
    <tableColumn id="10216" xr3:uid="{54B930A9-F67C-4AD4-8121-CE6BA5D62A7F}" name="Column10208" dataDxfId="6255"/>
    <tableColumn id="10217" xr3:uid="{48EC2C8A-7983-4F92-B996-1B416979A227}" name="Column10209" dataDxfId="6254"/>
    <tableColumn id="10218" xr3:uid="{67342ABC-B6E0-4814-A865-6ACE06C3180E}" name="Column10210" dataDxfId="6253"/>
    <tableColumn id="10219" xr3:uid="{FF9C4730-155B-4ECD-AF93-A596AC52F29F}" name="Column10211" dataDxfId="6252"/>
    <tableColumn id="10220" xr3:uid="{A9050C04-BEE5-47B0-AC56-43BBA078FC4E}" name="Column10212" dataDxfId="6251"/>
    <tableColumn id="10221" xr3:uid="{7D792792-A48B-4A01-92ED-8881F83D8A85}" name="Column10213" dataDxfId="6250"/>
    <tableColumn id="10222" xr3:uid="{7772E38A-EF40-43BE-8CBE-1878D7B84A87}" name="Column10214" dataDxfId="6249"/>
    <tableColumn id="10223" xr3:uid="{25735B25-4F2B-428D-A2BF-928AF3750FFB}" name="Column10215" dataDxfId="6248"/>
    <tableColumn id="10224" xr3:uid="{7AA4B1CC-22A6-4367-8753-C16BFAFE7FE1}" name="Column10216" dataDxfId="6247"/>
    <tableColumn id="10225" xr3:uid="{78490627-8B6B-4BC7-B569-64E4CEDDD9EF}" name="Column10217" dataDxfId="6246"/>
    <tableColumn id="10226" xr3:uid="{701A7ECB-51A9-4EEA-A042-9235B6FFCFFE}" name="Column10218" dataDxfId="6245"/>
    <tableColumn id="10227" xr3:uid="{200543E1-B4B3-4B0E-AAAC-F86412F34162}" name="Column10219" dataDxfId="6244"/>
    <tableColumn id="10228" xr3:uid="{3AD08F0A-E3E4-4274-8D5B-5FA906E2DD82}" name="Column10220" dataDxfId="6243"/>
    <tableColumn id="10229" xr3:uid="{55D19C99-5E75-43BA-A668-46F84D7EDF43}" name="Column10221" dataDxfId="6242"/>
    <tableColumn id="10230" xr3:uid="{4ECFA8E5-F70C-4247-B324-4F4803D329E9}" name="Column10222" dataDxfId="6241"/>
    <tableColumn id="10231" xr3:uid="{F5EBF0CD-8E92-46F7-8A0C-2BB169263542}" name="Column10223" dataDxfId="6240"/>
    <tableColumn id="10232" xr3:uid="{BA967A2A-5196-427D-AAA1-477E2E46EAB7}" name="Column10224" dataDxfId="6239"/>
    <tableColumn id="10233" xr3:uid="{ECF9B7E2-D9ED-478C-97D5-9ACD73BEBEB2}" name="Column10225" dataDxfId="6238"/>
    <tableColumn id="10234" xr3:uid="{ED93E3A7-A5B6-4C82-8464-DDBF85F3A276}" name="Column10226" dataDxfId="6237"/>
    <tableColumn id="10235" xr3:uid="{AA6E49D0-DFAB-4BC3-99A9-D7733C0E974B}" name="Column10227" dataDxfId="6236"/>
    <tableColumn id="10236" xr3:uid="{41C5B26C-DE56-4C9E-B152-99476FDEDF1E}" name="Column10228" dataDxfId="6235"/>
    <tableColumn id="10237" xr3:uid="{5783EEF2-47FE-4A38-8E91-5B0759665776}" name="Column10229" dataDxfId="6234"/>
    <tableColumn id="10238" xr3:uid="{7DC1E32B-BB58-44AA-A732-AE2E6F692CF6}" name="Column10230" dataDxfId="6233"/>
    <tableColumn id="10239" xr3:uid="{4B263055-7BA3-4C22-83DD-0AD570F94A6C}" name="Column10231" dataDxfId="6232"/>
    <tableColumn id="10240" xr3:uid="{3BD284B1-21C5-4E96-ABED-B39853B7FD62}" name="Column10232" dataDxfId="6231"/>
    <tableColumn id="10241" xr3:uid="{6B1D3E30-7A5C-4BC4-9FF4-3755EA81F7C1}" name="Column10233" dataDxfId="6230"/>
    <tableColumn id="10242" xr3:uid="{46BAD6C5-7375-49D5-ADC1-7787370F11C2}" name="Column10234" dataDxfId="6229"/>
    <tableColumn id="10243" xr3:uid="{D9D89CE5-3FB7-44B9-848A-F8DB06131129}" name="Column10235" dataDxfId="6228"/>
    <tableColumn id="10244" xr3:uid="{5D396176-24CD-4E46-AD75-E95BD77F16E9}" name="Column10236" dataDxfId="6227"/>
    <tableColumn id="10245" xr3:uid="{95F2AF8F-FFB1-4773-B11A-83AD2782B3BB}" name="Column10237" dataDxfId="6226"/>
    <tableColumn id="10246" xr3:uid="{0D13858B-416A-42B9-A51D-BDEC3731D869}" name="Column10238" dataDxfId="6225"/>
    <tableColumn id="10247" xr3:uid="{C4F03BA9-E848-44FF-B4D5-9E48FAE65784}" name="Column10239" dataDxfId="6224"/>
    <tableColumn id="10248" xr3:uid="{67D4996E-DC33-4E8C-90A2-7C9F91D6AAFB}" name="Column10240" dataDxfId="6223"/>
    <tableColumn id="10249" xr3:uid="{30D38A5D-088B-4AD6-8E9F-F72C9BD779C0}" name="Column10241" dataDxfId="6222"/>
    <tableColumn id="10250" xr3:uid="{267D1F97-87F1-4159-95BD-FBCFE1DFD919}" name="Column10242" dataDxfId="6221"/>
    <tableColumn id="10251" xr3:uid="{07C0ADC9-A360-4342-A98D-04E5004E35DC}" name="Column10243" dataDxfId="6220"/>
    <tableColumn id="10252" xr3:uid="{712134E2-26A0-469E-98B8-9635E0836706}" name="Column10244" dataDxfId="6219"/>
    <tableColumn id="10253" xr3:uid="{D5E4591A-1F21-4B9B-BEA2-A10E6F7E6C21}" name="Column10245" dataDxfId="6218"/>
    <tableColumn id="10254" xr3:uid="{AA33DD2C-E6B1-4513-80F9-71B3A75C0CF5}" name="Column10246" dataDxfId="6217"/>
    <tableColumn id="10255" xr3:uid="{55ACE914-CC3F-44C0-8A44-C2EE5BC81B53}" name="Column10247" dataDxfId="6216"/>
    <tableColumn id="10256" xr3:uid="{1647A002-1789-4267-8ABC-3571872971D3}" name="Column10248" dataDxfId="6215"/>
    <tableColumn id="10257" xr3:uid="{83BCB1B8-A6FD-4E6C-9139-D66DB87B33B2}" name="Column10249" dataDxfId="6214"/>
    <tableColumn id="10258" xr3:uid="{7A2D34E4-6CB9-4FF7-9F98-71C75615F714}" name="Column10250" dataDxfId="6213"/>
    <tableColumn id="10259" xr3:uid="{43233011-3F58-4D40-8272-34968B4D4425}" name="Column10251" dataDxfId="6212"/>
    <tableColumn id="10260" xr3:uid="{E0423506-59C7-43AB-8D31-9C4E3A6AE527}" name="Column10252" dataDxfId="6211"/>
    <tableColumn id="10261" xr3:uid="{D95C77CE-7287-4C36-BD86-6BCF854F2C56}" name="Column10253" dataDxfId="6210"/>
    <tableColumn id="10262" xr3:uid="{B7B116E6-1DA6-4DB5-8F92-0EC3CD2BFF50}" name="Column10254" dataDxfId="6209"/>
    <tableColumn id="10263" xr3:uid="{8F204244-262C-4D35-AA0E-E9BF78F00D98}" name="Column10255" dataDxfId="6208"/>
    <tableColumn id="10264" xr3:uid="{5C4D61E4-2CAB-429C-9D19-1D67AB7C1AD8}" name="Column10256" dataDxfId="6207"/>
    <tableColumn id="10265" xr3:uid="{8E9A215F-534A-43BA-8556-6B33582F1E31}" name="Column10257" dataDxfId="6206"/>
    <tableColumn id="10266" xr3:uid="{1756DE01-2D56-448D-91CD-470B5EE23D47}" name="Column10258" dataDxfId="6205"/>
    <tableColumn id="10267" xr3:uid="{EAD8B56B-04F5-474A-AD5A-672002735324}" name="Column10259" dataDxfId="6204"/>
    <tableColumn id="10268" xr3:uid="{CFB2EA8F-02E1-41BF-8DEE-67316D76B027}" name="Column10260" dataDxfId="6203"/>
    <tableColumn id="10269" xr3:uid="{3CF21620-A9EF-4DF6-B7E4-EE37578FC1C2}" name="Column10261" dataDxfId="6202"/>
    <tableColumn id="10270" xr3:uid="{5877749D-3530-40A4-A3FA-583501F39BDB}" name="Column10262" dataDxfId="6201"/>
    <tableColumn id="10271" xr3:uid="{F8C0347D-D185-42B8-90EA-91271B36D4C9}" name="Column10263" dataDxfId="6200"/>
    <tableColumn id="10272" xr3:uid="{58E14E45-4870-40C2-9231-9AA68FE29BDD}" name="Column10264" dataDxfId="6199"/>
    <tableColumn id="10273" xr3:uid="{6EEFCC5E-9319-4132-939E-4B5D54D33EB3}" name="Column10265" dataDxfId="6198"/>
    <tableColumn id="10274" xr3:uid="{1EFAD9EC-C7B2-4926-9EC0-121506A30E91}" name="Column10266" dataDxfId="6197"/>
    <tableColumn id="10275" xr3:uid="{6A0FEC33-91C8-4C62-878C-A6EFF60E5356}" name="Column10267" dataDxfId="6196"/>
    <tableColumn id="10276" xr3:uid="{1C08CB2F-6E08-4327-8A53-A1570B059010}" name="Column10268" dataDxfId="6195"/>
    <tableColumn id="10277" xr3:uid="{54330F32-B106-49CE-B62F-0035219651D5}" name="Column10269" dataDxfId="6194"/>
    <tableColumn id="10278" xr3:uid="{170B0586-1F5D-452C-B249-63BF989E6504}" name="Column10270" dataDxfId="6193"/>
    <tableColumn id="10279" xr3:uid="{F0E1F429-98B4-4C0B-BFF0-9C3BAD003ECD}" name="Column10271" dataDxfId="6192"/>
    <tableColumn id="10280" xr3:uid="{282FAAB5-8397-486C-AD4A-06493F69C68C}" name="Column10272" dataDxfId="6191"/>
    <tableColumn id="10281" xr3:uid="{035D35EA-347B-4223-8925-98A30BE2BEC0}" name="Column10273" dataDxfId="6190"/>
    <tableColumn id="10282" xr3:uid="{D0995081-E1D5-46B8-8D3B-C71BE5D83B7D}" name="Column10274" dataDxfId="6189"/>
    <tableColumn id="10283" xr3:uid="{6D2AA50A-244A-41E0-AF23-D4EFCCBD31CE}" name="Column10275" dataDxfId="6188"/>
    <tableColumn id="10284" xr3:uid="{2665EA96-F167-40DE-BBE9-9A67F2502B94}" name="Column10276" dataDxfId="6187"/>
    <tableColumn id="10285" xr3:uid="{CFFF30E0-3710-46F7-BA86-E44AC61FF203}" name="Column10277" dataDxfId="6186"/>
    <tableColumn id="10286" xr3:uid="{71D45829-5A71-437C-BDB2-E9BC4469575A}" name="Column10278" dataDxfId="6185"/>
    <tableColumn id="10287" xr3:uid="{48D5F6DE-E5EF-4C0D-A666-58D3E820C753}" name="Column10279" dataDxfId="6184"/>
    <tableColumn id="10288" xr3:uid="{CD223860-4949-47AD-AAC3-C2061E7AAEC3}" name="Column10280" dataDxfId="6183"/>
    <tableColumn id="10289" xr3:uid="{4F621D9E-EA26-4CFB-902F-D3B02E6DBF57}" name="Column10281" dataDxfId="6182"/>
    <tableColumn id="10290" xr3:uid="{59D2C74C-966E-46DF-A54A-632E24AE20F6}" name="Column10282" dataDxfId="6181"/>
    <tableColumn id="10291" xr3:uid="{1AD728EF-BE5F-4A24-88DE-B0DA69113EC8}" name="Column10283" dataDxfId="6180"/>
    <tableColumn id="10292" xr3:uid="{62CF121F-8726-4355-A022-17FBDD5D505E}" name="Column10284" dataDxfId="6179"/>
    <tableColumn id="10293" xr3:uid="{6314326D-0463-4DFF-BCBC-131B580B3F22}" name="Column10285" dataDxfId="6178"/>
    <tableColumn id="10294" xr3:uid="{156DA800-02F7-4FD6-AB8C-80D5F5F8ED06}" name="Column10286" dataDxfId="6177"/>
    <tableColumn id="10295" xr3:uid="{635BD569-749F-46C9-983C-D70572671CC1}" name="Column10287" dataDxfId="6176"/>
    <tableColumn id="10296" xr3:uid="{072D2719-6763-4082-B8A7-93FCF339FA24}" name="Column10288" dataDxfId="6175"/>
    <tableColumn id="10297" xr3:uid="{29640B38-476D-4E43-BA17-C54B19196555}" name="Column10289" dataDxfId="6174"/>
    <tableColumn id="10298" xr3:uid="{E2F7DCF8-9D66-416F-92B8-CC03D20D8A82}" name="Column10290" dataDxfId="6173"/>
    <tableColumn id="10299" xr3:uid="{50ED8FC4-EFD7-4625-9734-36175577C974}" name="Column10291" dataDxfId="6172"/>
    <tableColumn id="10300" xr3:uid="{A666A897-B272-47A0-A245-8FFF3B662063}" name="Column10292" dataDxfId="6171"/>
    <tableColumn id="10301" xr3:uid="{19A2C75A-253C-49D7-9249-B7D4E64D0E9E}" name="Column10293" dataDxfId="6170"/>
    <tableColumn id="10302" xr3:uid="{7B4BACE7-BE0B-45A6-96EC-48AAA87FB159}" name="Column10294" dataDxfId="6169"/>
    <tableColumn id="10303" xr3:uid="{EB62DB99-52CF-4A17-9225-546506CA8474}" name="Column10295" dataDxfId="6168"/>
    <tableColumn id="10304" xr3:uid="{0E651A18-5244-4F51-900D-E784CC5DFDE3}" name="Column10296" dataDxfId="6167"/>
    <tableColumn id="10305" xr3:uid="{12D591C5-88F8-4B66-9BFC-65AF90270063}" name="Column10297" dataDxfId="6166"/>
    <tableColumn id="10306" xr3:uid="{26D1D3F7-94A7-4F6F-A0A0-272CAAE100EF}" name="Column10298" dataDxfId="6165"/>
    <tableColumn id="10307" xr3:uid="{C1F36993-5A25-43D0-B1C7-882D48AB9869}" name="Column10299" dataDxfId="6164"/>
    <tableColumn id="10308" xr3:uid="{26F23F70-B3EA-4FF4-9F8E-8CA6B638A9E0}" name="Column10300" dataDxfId="6163"/>
    <tableColumn id="10309" xr3:uid="{305C7987-B53F-4B4B-9294-EEFFA1C44282}" name="Column10301" dataDxfId="6162"/>
    <tableColumn id="10310" xr3:uid="{BA729977-234B-4D3C-8BEB-D87D0B0A2A7B}" name="Column10302" dataDxfId="6161"/>
    <tableColumn id="10311" xr3:uid="{20FC1350-4EF2-44C2-B659-A50BEBEAC64B}" name="Column10303" dataDxfId="6160"/>
    <tableColumn id="10312" xr3:uid="{DD2A3673-B4A9-45C9-927D-B6338699B7E0}" name="Column10304" dataDxfId="6159"/>
    <tableColumn id="10313" xr3:uid="{402F698E-3529-40B1-926F-443755763746}" name="Column10305" dataDxfId="6158"/>
    <tableColumn id="10314" xr3:uid="{95DD4578-970F-435E-8387-05D3BDF19A55}" name="Column10306" dataDxfId="6157"/>
    <tableColumn id="10315" xr3:uid="{2869F1B0-5AD6-4050-8205-9D55A09AF47D}" name="Column10307" dataDxfId="6156"/>
    <tableColumn id="10316" xr3:uid="{7606AF17-5420-4EB4-9176-284CB01D740E}" name="Column10308" dataDxfId="6155"/>
    <tableColumn id="10317" xr3:uid="{E2A008E9-78AC-42B3-8161-230E1F53022E}" name="Column10309" dataDxfId="6154"/>
    <tableColumn id="10318" xr3:uid="{293E74B3-968F-4C4C-B1F9-9E1854EE2C73}" name="Column10310" dataDxfId="6153"/>
    <tableColumn id="10319" xr3:uid="{1B78A5B6-28C7-4E5C-A139-D718A3C3C0C3}" name="Column10311" dataDxfId="6152"/>
    <tableColumn id="10320" xr3:uid="{BB14E561-72C1-42F2-B756-8CAE441D278C}" name="Column10312" dataDxfId="6151"/>
    <tableColumn id="10321" xr3:uid="{B66AB066-C96C-4633-B097-8CEB11E9CBFE}" name="Column10313" dataDxfId="6150"/>
    <tableColumn id="10322" xr3:uid="{DAD5B2E7-893F-44FE-9F6C-21F11DC19FE3}" name="Column10314" dataDxfId="6149"/>
    <tableColumn id="10323" xr3:uid="{D7C0216E-3458-4CA8-8BCA-570D61488995}" name="Column10315" dataDxfId="6148"/>
    <tableColumn id="10324" xr3:uid="{AD6CF487-EABA-4674-A7D6-47D7B06F56DA}" name="Column10316" dataDxfId="6147"/>
    <tableColumn id="10325" xr3:uid="{38971D27-3CFD-4C82-8C73-13159A7D4E00}" name="Column10317" dataDxfId="6146"/>
    <tableColumn id="10326" xr3:uid="{6D71BBAB-E24E-4C9F-94B7-D33833C3231C}" name="Column10318" dataDxfId="6145"/>
    <tableColumn id="10327" xr3:uid="{26FD68C5-00BB-44EA-B9B2-879F4C13FF20}" name="Column10319" dataDxfId="6144"/>
    <tableColumn id="10328" xr3:uid="{DE598783-1DC4-4EEF-8D32-64125427412E}" name="Column10320" dataDxfId="6143"/>
    <tableColumn id="10329" xr3:uid="{A7E74374-CCF0-4F0A-AC6C-3AE8001541D9}" name="Column10321" dataDxfId="6142"/>
    <tableColumn id="10330" xr3:uid="{63540995-7F68-40B4-9632-A3CA82063A1A}" name="Column10322" dataDxfId="6141"/>
    <tableColumn id="10331" xr3:uid="{701AE157-9221-42F8-A3DC-A85079D61C9F}" name="Column10323" dataDxfId="6140"/>
    <tableColumn id="10332" xr3:uid="{FA749BD0-EFEB-4203-8A96-415E6A77BEF8}" name="Column10324" dataDxfId="6139"/>
    <tableColumn id="10333" xr3:uid="{AE2676B7-D695-40C8-87A9-DE66127F6D25}" name="Column10325" dataDxfId="6138"/>
    <tableColumn id="10334" xr3:uid="{39E3D144-A944-4F02-A253-E65EC6E91DE0}" name="Column10326" dataDxfId="6137"/>
    <tableColumn id="10335" xr3:uid="{9E20C2B8-7FB0-48AC-90A8-87F29FF55C75}" name="Column10327" dataDxfId="6136"/>
    <tableColumn id="10336" xr3:uid="{0D256641-8B15-4366-A00A-AC2D21669875}" name="Column10328" dataDxfId="6135"/>
    <tableColumn id="10337" xr3:uid="{A04D67B6-8F1F-42CB-846F-F4891B7B2320}" name="Column10329" dataDxfId="6134"/>
    <tableColumn id="10338" xr3:uid="{5CBD2833-60F6-4BA3-AEB1-FBD0F2C4ABBD}" name="Column10330" dataDxfId="6133"/>
    <tableColumn id="10339" xr3:uid="{0699923B-FF5F-4330-BEE5-319BC426FCC8}" name="Column10331" dataDxfId="6132"/>
    <tableColumn id="10340" xr3:uid="{5A9233B3-80B7-4707-AD67-96C6B1A759D0}" name="Column10332" dataDxfId="6131"/>
    <tableColumn id="10341" xr3:uid="{E8392264-C92B-450E-B8DA-C9891B6E23D5}" name="Column10333" dataDxfId="6130"/>
    <tableColumn id="10342" xr3:uid="{931D7052-77A6-4A99-B42A-8A0AE7B00070}" name="Column10334" dataDxfId="6129"/>
    <tableColumn id="10343" xr3:uid="{2C4FD5A9-AC65-40CD-A6D3-7E82130F0C39}" name="Column10335" dataDxfId="6128"/>
    <tableColumn id="10344" xr3:uid="{EE072E38-EDB6-42B0-9451-935974833B09}" name="Column10336" dataDxfId="6127"/>
    <tableColumn id="10345" xr3:uid="{3A8D67C6-1219-479B-B802-97DAA7CD426E}" name="Column10337" dataDxfId="6126"/>
    <tableColumn id="10346" xr3:uid="{15889605-1657-46C5-B362-A4E7632DE22D}" name="Column10338" dataDxfId="6125"/>
    <tableColumn id="10347" xr3:uid="{09CD5D37-C134-4B5C-8971-6B08DB99EE31}" name="Column10339" dataDxfId="6124"/>
    <tableColumn id="10348" xr3:uid="{9850D18D-6D1C-4CBE-BE73-3C327C282545}" name="Column10340" dataDxfId="6123"/>
    <tableColumn id="10349" xr3:uid="{1E40FC99-3A75-4AA2-8F43-F06C13104826}" name="Column10341" dataDxfId="6122"/>
    <tableColumn id="10350" xr3:uid="{E3D2CC6F-62B9-4091-9378-54B8687F6515}" name="Column10342" dataDxfId="6121"/>
    <tableColumn id="10351" xr3:uid="{944C6A5B-AE86-40B4-BF8E-3857192CAE34}" name="Column10343" dataDxfId="6120"/>
    <tableColumn id="10352" xr3:uid="{1B4C2094-35EC-4428-A3A2-54A7000E2735}" name="Column10344" dataDxfId="6119"/>
    <tableColumn id="10353" xr3:uid="{1ED35CE9-B989-46C6-93B0-2A4BC0DDF68E}" name="Column10345" dataDxfId="6118"/>
    <tableColumn id="10354" xr3:uid="{EB032450-409E-4D7F-B1A5-54A5FDF68A9F}" name="Column10346" dataDxfId="6117"/>
    <tableColumn id="10355" xr3:uid="{E96C0CD4-FDFF-4EB3-A4D4-89E82F67CD42}" name="Column10347" dataDxfId="6116"/>
    <tableColumn id="10356" xr3:uid="{F7AAFED8-41B7-4BC8-948D-BBA8FD1EC582}" name="Column10348" dataDxfId="6115"/>
    <tableColumn id="10357" xr3:uid="{66C16C88-BC7E-40C5-B322-81032240FDDB}" name="Column10349" dataDxfId="6114"/>
    <tableColumn id="10358" xr3:uid="{6AF3AB8D-D947-4E58-B8B7-A63B168FA395}" name="Column10350" dataDxfId="6113"/>
    <tableColumn id="10359" xr3:uid="{3B33A3AE-AE2A-4FF6-8C10-E01DB688C176}" name="Column10351" dataDxfId="6112"/>
    <tableColumn id="10360" xr3:uid="{655004C2-7A31-463D-A28D-CB5A38B1A984}" name="Column10352" dataDxfId="6111"/>
    <tableColumn id="10361" xr3:uid="{86887D45-05CC-4BB8-85C5-24AAF7F67DB0}" name="Column10353" dataDxfId="6110"/>
    <tableColumn id="10362" xr3:uid="{A726A6AB-9348-4091-8C50-0D3A7636595D}" name="Column10354" dataDxfId="6109"/>
    <tableColumn id="10363" xr3:uid="{D36A1FDC-858A-436A-931A-1B349D0857C6}" name="Column10355" dataDxfId="6108"/>
    <tableColumn id="10364" xr3:uid="{9F9405A9-D394-4961-94DA-911AB1765684}" name="Column10356" dataDxfId="6107"/>
    <tableColumn id="10365" xr3:uid="{5BC6B763-691C-4CEA-A125-F67C053A7BFC}" name="Column10357" dataDxfId="6106"/>
    <tableColumn id="10366" xr3:uid="{E0292821-08B8-4141-B42A-66AF250BA768}" name="Column10358" dataDxfId="6105"/>
    <tableColumn id="10367" xr3:uid="{F9CC6CAE-A0C1-412F-B8B0-EA67393E7058}" name="Column10359" dataDxfId="6104"/>
    <tableColumn id="10368" xr3:uid="{2C71BED8-36F1-45EA-B6F1-3D8138EE338F}" name="Column10360" dataDxfId="6103"/>
    <tableColumn id="10369" xr3:uid="{D0435A54-EF96-4475-BCD4-2D73A3556DB3}" name="Column10361" dataDxfId="6102"/>
    <tableColumn id="10370" xr3:uid="{880819DA-1493-436D-A400-6AEC0BD4C780}" name="Column10362" dataDxfId="6101"/>
    <tableColumn id="10371" xr3:uid="{860867C0-62D5-46AE-A8F1-32F55F79E8F9}" name="Column10363" dataDxfId="6100"/>
    <tableColumn id="10372" xr3:uid="{B9C0CF87-DDA2-48A9-B43E-0CDE856E8F80}" name="Column10364" dataDxfId="6099"/>
    <tableColumn id="10373" xr3:uid="{C55E2A36-1D94-45CB-AC40-7A3C23589C62}" name="Column10365" dataDxfId="6098"/>
    <tableColumn id="10374" xr3:uid="{EFCF5EF4-E4C5-454C-8074-B523A5BB8B21}" name="Column10366" dataDxfId="6097"/>
    <tableColumn id="10375" xr3:uid="{21ADB1C8-307E-428E-891C-A1967E1AFE40}" name="Column10367" dataDxfId="6096"/>
    <tableColumn id="10376" xr3:uid="{14D8355D-DE70-41EF-816A-77960EAB6BBA}" name="Column10368" dataDxfId="6095"/>
    <tableColumn id="10377" xr3:uid="{E290892A-EE33-401F-8D05-B2F301F08A21}" name="Column10369" dataDxfId="6094"/>
    <tableColumn id="10378" xr3:uid="{ECC810C8-5FD1-427C-B35D-9591361702C1}" name="Column10370" dataDxfId="6093"/>
    <tableColumn id="10379" xr3:uid="{5012369A-C409-417B-ABBF-0F70ECC716EA}" name="Column10371" dataDxfId="6092"/>
    <tableColumn id="10380" xr3:uid="{565897E1-3AE0-46C3-8B0D-4ADEF732B23E}" name="Column10372" dataDxfId="6091"/>
    <tableColumn id="10381" xr3:uid="{1C8A2CFE-58A4-4097-9536-4873D0F073A8}" name="Column10373" dataDxfId="6090"/>
    <tableColumn id="10382" xr3:uid="{A5D938FA-802C-4E92-964B-ADF547B446E3}" name="Column10374" dataDxfId="6089"/>
    <tableColumn id="10383" xr3:uid="{9FF6582D-D375-4F8A-8EF8-FE7BC300619F}" name="Column10375" dataDxfId="6088"/>
    <tableColumn id="10384" xr3:uid="{AE623A72-EF93-4963-97F2-8752FA016718}" name="Column10376" dataDxfId="6087"/>
    <tableColumn id="10385" xr3:uid="{719719C7-3465-4F09-8E7E-5245C6DD6C5D}" name="Column10377" dataDxfId="6086"/>
    <tableColumn id="10386" xr3:uid="{6687DE0E-E284-4FF9-B328-E0EA69823D09}" name="Column10378" dataDxfId="6085"/>
    <tableColumn id="10387" xr3:uid="{8823166F-4B71-4A27-90E7-04B9562B4E71}" name="Column10379" dataDxfId="6084"/>
    <tableColumn id="10388" xr3:uid="{2B67F567-E938-4D0C-9C6E-0A4C8BC0020E}" name="Column10380" dataDxfId="6083"/>
    <tableColumn id="10389" xr3:uid="{DC38F6E8-07A5-411F-8BCF-4E4594E18699}" name="Column10381" dataDxfId="6082"/>
    <tableColumn id="10390" xr3:uid="{4C73408A-B600-4548-AAD9-12A74F3D63C1}" name="Column10382" dataDxfId="6081"/>
    <tableColumn id="10391" xr3:uid="{7022B2B8-AC0F-4748-82C3-D2FB9D1BB4AE}" name="Column10383" dataDxfId="6080"/>
    <tableColumn id="10392" xr3:uid="{072CC4C9-4125-44CE-8098-6BC998BADEC1}" name="Column10384" dataDxfId="6079"/>
    <tableColumn id="10393" xr3:uid="{B052A3EF-B12B-4402-BBD0-29F1CD4548B3}" name="Column10385" dataDxfId="6078"/>
    <tableColumn id="10394" xr3:uid="{883908AF-27A6-47A0-A47D-39B012E3ECEF}" name="Column10386" dataDxfId="6077"/>
    <tableColumn id="10395" xr3:uid="{A48E622F-3027-438C-973C-146381F53821}" name="Column10387" dataDxfId="6076"/>
    <tableColumn id="10396" xr3:uid="{2E911E3A-41F1-44D6-8CF1-43E75E7149ED}" name="Column10388" dataDxfId="6075"/>
    <tableColumn id="10397" xr3:uid="{EDECB415-929C-4CD2-B557-09400E6CA4E5}" name="Column10389" dataDxfId="6074"/>
    <tableColumn id="10398" xr3:uid="{BD9AA84C-563B-48B9-A331-D1F048AE2B05}" name="Column10390" dataDxfId="6073"/>
    <tableColumn id="10399" xr3:uid="{CB261C22-9084-460A-B325-4681156EB88D}" name="Column10391" dataDxfId="6072"/>
    <tableColumn id="10400" xr3:uid="{5AE0C0D3-8740-4735-83C9-D862A5ADEEF3}" name="Column10392" dataDxfId="6071"/>
    <tableColumn id="10401" xr3:uid="{4DBFCD11-68A3-4C13-846B-40723EBCB1C0}" name="Column10393" dataDxfId="6070"/>
    <tableColumn id="10402" xr3:uid="{016123EF-61A4-4D0A-B00D-2A9CB5F9B553}" name="Column10394" dataDxfId="6069"/>
    <tableColumn id="10403" xr3:uid="{04A10E53-30AF-4838-8F5E-ADE7EA9E7AD4}" name="Column10395" dataDxfId="6068"/>
    <tableColumn id="10404" xr3:uid="{BD755558-3F23-4FEF-ADE4-3B4DA9324C5B}" name="Column10396" dataDxfId="6067"/>
    <tableColumn id="10405" xr3:uid="{2C4153D5-99E9-42C9-ADE8-72F2A654A04C}" name="Column10397" dataDxfId="6066"/>
    <tableColumn id="10406" xr3:uid="{A60A884C-148B-4983-9FEE-EBA549EA1C70}" name="Column10398" dataDxfId="6065"/>
    <tableColumn id="10407" xr3:uid="{45A52947-1EA0-4BE3-B080-F177FE7B2720}" name="Column10399" dataDxfId="6064"/>
    <tableColumn id="10408" xr3:uid="{10F6776F-E7F4-4C14-BEC3-0EDBDC05F979}" name="Column10400" dataDxfId="6063"/>
    <tableColumn id="10409" xr3:uid="{06A7296B-31AB-41B7-802C-990D278C0A9D}" name="Column10401" dataDxfId="6062"/>
    <tableColumn id="10410" xr3:uid="{12773B7C-35C2-4D55-8775-6786B71B4A97}" name="Column10402" dataDxfId="6061"/>
    <tableColumn id="10411" xr3:uid="{BCF8AA89-2548-4599-874F-9CD7401816FE}" name="Column10403" dataDxfId="6060"/>
    <tableColumn id="10412" xr3:uid="{F2C312EB-1F37-4068-A861-A533D5C8A61D}" name="Column10404" dataDxfId="6059"/>
    <tableColumn id="10413" xr3:uid="{43363BD8-EE72-41F9-985E-3935676E56AC}" name="Column10405" dataDxfId="6058"/>
    <tableColumn id="10414" xr3:uid="{98920AD1-F464-4CD9-98DA-D40B106825FA}" name="Column10406" dataDxfId="6057"/>
    <tableColumn id="10415" xr3:uid="{5CA7EF0C-5913-4F3E-92D3-EFDBF50FF5F4}" name="Column10407" dataDxfId="6056"/>
    <tableColumn id="10416" xr3:uid="{59704829-5B33-48FC-B291-AECB702D0354}" name="Column10408" dataDxfId="6055"/>
    <tableColumn id="10417" xr3:uid="{45BEEBB6-B44C-4A59-9A2E-E0EAF4BFA44F}" name="Column10409" dataDxfId="6054"/>
    <tableColumn id="10418" xr3:uid="{3F8B5637-11B9-4AEF-B572-DBE0583F8C68}" name="Column10410" dataDxfId="6053"/>
    <tableColumn id="10419" xr3:uid="{F40239F2-9674-4A72-A7D6-E57E20772CE3}" name="Column10411" dataDxfId="6052"/>
    <tableColumn id="10420" xr3:uid="{E2D0E83B-25AE-4D6B-948E-636773A90CAB}" name="Column10412" dataDxfId="6051"/>
    <tableColumn id="10421" xr3:uid="{B867C15D-2978-40EB-A44D-699165B839DA}" name="Column10413" dataDxfId="6050"/>
    <tableColumn id="10422" xr3:uid="{6753D5FE-7312-4612-B98F-EF6044E3CBC7}" name="Column10414" dataDxfId="6049"/>
    <tableColumn id="10423" xr3:uid="{F582CB98-A221-4D83-B9B8-CE91D0228518}" name="Column10415" dataDxfId="6048"/>
    <tableColumn id="10424" xr3:uid="{5FD4CB88-8438-4342-A94E-3317BC1F1A87}" name="Column10416" dataDxfId="6047"/>
    <tableColumn id="10425" xr3:uid="{64B48312-E55F-4FF6-8242-51904CEC9835}" name="Column10417" dataDxfId="6046"/>
    <tableColumn id="10426" xr3:uid="{9EF93956-FA5F-43E6-9AD7-CFA2F03C23DA}" name="Column10418" dataDxfId="6045"/>
    <tableColumn id="10427" xr3:uid="{B9FDDA7B-AC0D-485D-9736-5DBFA2BAF49C}" name="Column10419" dataDxfId="6044"/>
    <tableColumn id="10428" xr3:uid="{90FCB984-EFEA-462E-BA15-F577D742874A}" name="Column10420" dataDxfId="6043"/>
    <tableColumn id="10429" xr3:uid="{09B3A8D9-F76B-431D-A987-6B665969BD85}" name="Column10421" dataDxfId="6042"/>
    <tableColumn id="10430" xr3:uid="{4B0F235B-2815-4584-A071-CA4FCE06DB1C}" name="Column10422" dataDxfId="6041"/>
    <tableColumn id="10431" xr3:uid="{77D5274B-FFEB-48C1-B0A5-913456AFC341}" name="Column10423" dataDxfId="6040"/>
    <tableColumn id="10432" xr3:uid="{5E3249C8-AF92-4B8D-9FDA-2012332F2147}" name="Column10424" dataDxfId="6039"/>
    <tableColumn id="10433" xr3:uid="{DC9A3CE4-957F-4F4F-B24F-25E5CBD70B2C}" name="Column10425" dataDxfId="6038"/>
    <tableColumn id="10434" xr3:uid="{D331CCC8-42D7-4313-9D98-7F139BCF56DE}" name="Column10426" dataDxfId="6037"/>
    <tableColumn id="10435" xr3:uid="{82FE4E50-BA6F-4FAB-8EBE-4CCD47B7AD65}" name="Column10427" dataDxfId="6036"/>
    <tableColumn id="10436" xr3:uid="{A4C7F96C-86D5-4501-B36C-B27ADD8F787A}" name="Column10428" dataDxfId="6035"/>
    <tableColumn id="10437" xr3:uid="{9AD71EEB-6479-4113-93F9-F40DC8CBCDEC}" name="Column10429" dataDxfId="6034"/>
    <tableColumn id="10438" xr3:uid="{CFD0E9DD-378F-4C3C-9FF2-83A4EBC4A030}" name="Column10430" dataDxfId="6033"/>
    <tableColumn id="10439" xr3:uid="{008586A3-4365-430E-B10A-E35713187BFA}" name="Column10431" dataDxfId="6032"/>
    <tableColumn id="10440" xr3:uid="{EF4499FA-6DC1-4AF7-8C60-159CB56EEFFC}" name="Column10432" dataDxfId="6031"/>
    <tableColumn id="10441" xr3:uid="{C9147611-7FC3-443A-BC7D-7516C9562FAA}" name="Column10433" dataDxfId="6030"/>
    <tableColumn id="10442" xr3:uid="{202C99C3-E8D2-488F-802D-F2DA22273FAA}" name="Column10434" dataDxfId="6029"/>
    <tableColumn id="10443" xr3:uid="{514567AA-C93D-4706-9B82-00FEBF2FF08A}" name="Column10435" dataDxfId="6028"/>
    <tableColumn id="10444" xr3:uid="{9D3F1F47-0AB8-4E26-B3A5-B69E59140644}" name="Column10436" dataDxfId="6027"/>
    <tableColumn id="10445" xr3:uid="{2765B270-7AAE-4ABC-880E-0B1E255C0A92}" name="Column10437" dataDxfId="6026"/>
    <tableColumn id="10446" xr3:uid="{66ED9294-A59D-45CB-9574-0BB70DAEFFE9}" name="Column10438" dataDxfId="6025"/>
    <tableColumn id="10447" xr3:uid="{1F2661F4-2E44-4595-B426-8C0D089EDD86}" name="Column10439" dataDxfId="6024"/>
    <tableColumn id="10448" xr3:uid="{5FAC90E4-9801-4C63-9B47-E73A70EFD526}" name="Column10440" dataDxfId="6023"/>
    <tableColumn id="10449" xr3:uid="{35E0ED91-979D-4B2B-B297-8564406C159B}" name="Column10441" dataDxfId="6022"/>
    <tableColumn id="10450" xr3:uid="{2836867F-0553-4A96-96CF-79E564D1AF64}" name="Column10442" dataDxfId="6021"/>
    <tableColumn id="10451" xr3:uid="{687AAC3F-719A-47E5-976B-BF9512E6E0CF}" name="Column10443" dataDxfId="6020"/>
    <tableColumn id="10452" xr3:uid="{354CBD48-D70A-45E7-8CEA-0F8CD6CF7E8A}" name="Column10444" dataDxfId="6019"/>
    <tableColumn id="10453" xr3:uid="{815D5099-DF5A-4450-BECD-4DAF187AC323}" name="Column10445" dataDxfId="6018"/>
    <tableColumn id="10454" xr3:uid="{55C1A1C5-839D-4E60-B746-26D5427B63FE}" name="Column10446" dataDxfId="6017"/>
    <tableColumn id="10455" xr3:uid="{6D1340B7-FD4D-4368-86D6-7D04CF9E918B}" name="Column10447" dataDxfId="6016"/>
    <tableColumn id="10456" xr3:uid="{A6C26CFF-A3B1-4984-81A9-A1172BEC7EF9}" name="Column10448" dataDxfId="6015"/>
    <tableColumn id="10457" xr3:uid="{6CC3D1A5-5A71-4BDC-ACD8-13251D594CDA}" name="Column10449" dataDxfId="6014"/>
    <tableColumn id="10458" xr3:uid="{A4BAF0C5-EE20-48D9-8DD9-DCE757E553F6}" name="Column10450" dataDxfId="6013"/>
    <tableColumn id="10459" xr3:uid="{E835CB08-6E19-432D-860A-DABE92964C14}" name="Column10451" dataDxfId="6012"/>
    <tableColumn id="10460" xr3:uid="{54BB7CD9-E06D-4BB8-BD86-B8CC9D967B73}" name="Column10452" dataDxfId="6011"/>
    <tableColumn id="10461" xr3:uid="{4A4643BF-4B41-4D24-9947-157993D29DBB}" name="Column10453" dataDxfId="6010"/>
    <tableColumn id="10462" xr3:uid="{C2F1E800-30A0-4DE6-8F91-DF0315A78120}" name="Column10454" dataDxfId="6009"/>
    <tableColumn id="10463" xr3:uid="{5A1F7CE2-91D2-4DB5-A49F-1A45B5980DDA}" name="Column10455" dataDxfId="6008"/>
    <tableColumn id="10464" xr3:uid="{3832B1D7-4A37-4078-A5A0-D4CC7C03E4A6}" name="Column10456" dataDxfId="6007"/>
    <tableColumn id="10465" xr3:uid="{0BAA4AC5-6794-47BF-9C11-7EF82CFA95F2}" name="Column10457" dataDxfId="6006"/>
    <tableColumn id="10466" xr3:uid="{7BA43075-F8B2-43B6-A849-24A6C6134D81}" name="Column10458" dataDxfId="6005"/>
    <tableColumn id="10467" xr3:uid="{2003C0D2-6F11-478E-AEEB-B782F63B145E}" name="Column10459" dataDxfId="6004"/>
    <tableColumn id="10468" xr3:uid="{EAB9629A-4F13-4A3F-BEDF-E35AF4C6B33D}" name="Column10460" dataDxfId="6003"/>
    <tableColumn id="10469" xr3:uid="{0819237D-DB98-4A46-8B91-C18D9A49672D}" name="Column10461" dataDxfId="6002"/>
    <tableColumn id="10470" xr3:uid="{8F7CC036-E7F5-4F71-869D-7F613F951EA3}" name="Column10462" dataDxfId="6001"/>
    <tableColumn id="10471" xr3:uid="{62B4E3C1-6ED2-49B2-AC92-D979F7CF9958}" name="Column10463" dataDxfId="6000"/>
    <tableColumn id="10472" xr3:uid="{19619E7F-8609-47A4-8128-9BEED7204910}" name="Column10464" dataDxfId="5999"/>
    <tableColumn id="10473" xr3:uid="{B6050921-F51A-465D-93D7-6D7B8E6F22AD}" name="Column10465" dataDxfId="5998"/>
    <tableColumn id="10474" xr3:uid="{78AA4BCE-0961-4F14-9CE9-8724E5EEB99D}" name="Column10466" dataDxfId="5997"/>
    <tableColumn id="10475" xr3:uid="{BB0877CF-D9E7-428A-81DA-D9CC5AAA7A6B}" name="Column10467" dataDxfId="5996"/>
    <tableColumn id="10476" xr3:uid="{11DE22C5-F200-4405-AE51-EEF13C82B53B}" name="Column10468" dataDxfId="5995"/>
    <tableColumn id="10477" xr3:uid="{975EED22-E9D7-46C1-8202-27DDDBBBC7B3}" name="Column10469" dataDxfId="5994"/>
    <tableColumn id="10478" xr3:uid="{1CA68EFB-0F31-48DA-A584-C441DC7447E2}" name="Column10470" dataDxfId="5993"/>
    <tableColumn id="10479" xr3:uid="{8C5F2E8F-E5BC-4DA7-A293-9268A4F45398}" name="Column10471" dataDxfId="5992"/>
    <tableColumn id="10480" xr3:uid="{7609416E-EA06-4212-A0C3-54F71BEA34CC}" name="Column10472" dataDxfId="5991"/>
    <tableColumn id="10481" xr3:uid="{9822D12A-F192-48F6-B6B0-D4725C2DC573}" name="Column10473" dataDxfId="5990"/>
    <tableColumn id="10482" xr3:uid="{0E22EE2C-4EB1-4773-8695-A3D0F2849E43}" name="Column10474" dataDxfId="5989"/>
    <tableColumn id="10483" xr3:uid="{1B41461E-B1C9-43E1-B40B-BFD2BC65D93C}" name="Column10475" dataDxfId="5988"/>
    <tableColumn id="10484" xr3:uid="{B73171D6-7C18-41E0-8612-0BDF9B90FB97}" name="Column10476" dataDxfId="5987"/>
    <tableColumn id="10485" xr3:uid="{54D9D73F-CE9E-457F-A474-9FC0C9B503C9}" name="Column10477" dataDxfId="5986"/>
    <tableColumn id="10486" xr3:uid="{DC1456FE-3436-4F5C-83E7-D37A9AF344DB}" name="Column10478" dataDxfId="5985"/>
    <tableColumn id="10487" xr3:uid="{CB376CFE-CEF8-42ED-91B1-1927328D5C2D}" name="Column10479" dataDxfId="5984"/>
    <tableColumn id="10488" xr3:uid="{C35E1007-74A1-4B15-9587-3F199B0443F6}" name="Column10480" dataDxfId="5983"/>
    <tableColumn id="10489" xr3:uid="{400874BC-DC68-4B43-8D69-1E454D3808C1}" name="Column10481" dataDxfId="5982"/>
    <tableColumn id="10490" xr3:uid="{E2AF343C-7478-4505-ACF3-33606BD3E36E}" name="Column10482" dataDxfId="5981"/>
    <tableColumn id="10491" xr3:uid="{7518AC6D-D2FB-4597-8E1E-4DAF06F10010}" name="Column10483" dataDxfId="5980"/>
    <tableColumn id="10492" xr3:uid="{03507571-8BB2-40DF-99B5-B554952D5BC6}" name="Column10484" dataDxfId="5979"/>
    <tableColumn id="10493" xr3:uid="{C2BD9E71-B1E0-46B0-B88D-C8157C790800}" name="Column10485" dataDxfId="5978"/>
    <tableColumn id="10494" xr3:uid="{3A1C2CD3-62A2-4A0B-8B8D-90E3F52EBE7F}" name="Column10486" dataDxfId="5977"/>
    <tableColumn id="10495" xr3:uid="{E368DC30-5FF6-47A3-894F-8C501071FBEF}" name="Column10487" dataDxfId="5976"/>
    <tableColumn id="10496" xr3:uid="{442955A9-726C-4F99-81A9-76E8DC4C17C0}" name="Column10488" dataDxfId="5975"/>
    <tableColumn id="10497" xr3:uid="{34AB1F2A-C614-4328-9130-0A403F2C0E77}" name="Column10489" dataDxfId="5974"/>
    <tableColumn id="10498" xr3:uid="{8BCB2F02-F202-40AD-8184-9B15339A73DF}" name="Column10490" dataDxfId="5973"/>
    <tableColumn id="10499" xr3:uid="{17CE5771-C36A-41F2-A1D6-EAEB9B6CD3B0}" name="Column10491" dataDxfId="5972"/>
    <tableColumn id="10500" xr3:uid="{2145125C-7BFE-4664-A2BD-A69E6A26A5B5}" name="Column10492" dataDxfId="5971"/>
    <tableColumn id="10501" xr3:uid="{086A1EFD-9710-4B2A-97E6-BCD4660778BA}" name="Column10493" dataDxfId="5970"/>
    <tableColumn id="10502" xr3:uid="{6EB358A2-6DDA-4285-BB8D-77B64B7C6AFB}" name="Column10494" dataDxfId="5969"/>
    <tableColumn id="10503" xr3:uid="{2099683A-C16D-4B7E-8715-F7F6170D71C6}" name="Column10495" dataDxfId="5968"/>
    <tableColumn id="10504" xr3:uid="{D089154C-0F4D-47DB-BAB1-4FAEE8930146}" name="Column10496" dataDxfId="5967"/>
    <tableColumn id="10505" xr3:uid="{F1D471BE-F86E-489C-8A4C-2D6FE545C438}" name="Column10497" dataDxfId="5966"/>
    <tableColumn id="10506" xr3:uid="{1A61B323-5F04-4680-B617-2796AEB710C9}" name="Column10498" dataDxfId="5965"/>
    <tableColumn id="10507" xr3:uid="{BD35901F-2272-4FF3-8D41-A0073215A258}" name="Column10499" dataDxfId="5964"/>
    <tableColumn id="10508" xr3:uid="{EEFCD50C-DF81-4F75-AE84-CBAABBE063C3}" name="Column10500" dataDxfId="5963"/>
    <tableColumn id="10509" xr3:uid="{0C4B5A63-5F33-4CC0-AE83-9D454DDCD491}" name="Column10501" dataDxfId="5962"/>
    <tableColumn id="10510" xr3:uid="{1C2F1AA1-404B-498B-9762-8A5C98EA146D}" name="Column10502" dataDxfId="5961"/>
    <tableColumn id="10511" xr3:uid="{6AF279A6-058C-4359-9F25-CB2BCFEEBBCB}" name="Column10503" dataDxfId="5960"/>
    <tableColumn id="10512" xr3:uid="{C9AB0B28-D704-42A5-881C-EC090D6C7FF1}" name="Column10504" dataDxfId="5959"/>
    <tableColumn id="10513" xr3:uid="{7329C0B8-7B1A-4485-9120-4AA7F925FACB}" name="Column10505" dataDxfId="5958"/>
    <tableColumn id="10514" xr3:uid="{55B49DE5-8844-4F09-AD83-737AA6DB9F66}" name="Column10506" dataDxfId="5957"/>
    <tableColumn id="10515" xr3:uid="{2391947F-74CE-4DA9-A847-DA23726406FA}" name="Column10507" dataDxfId="5956"/>
    <tableColumn id="10516" xr3:uid="{4CB484EB-77BC-4C39-8112-54823A7E9746}" name="Column10508" dataDxfId="5955"/>
    <tableColumn id="10517" xr3:uid="{B3F32F3C-9C0C-4C45-ABFA-E22ADD08BE25}" name="Column10509" dataDxfId="5954"/>
    <tableColumn id="10518" xr3:uid="{8005386D-01DD-4EBE-BEA2-3FF3C43267B2}" name="Column10510" dataDxfId="5953"/>
    <tableColumn id="10519" xr3:uid="{ADFAE169-5323-46A4-A0F7-1FA128ED911E}" name="Column10511" dataDxfId="5952"/>
    <tableColumn id="10520" xr3:uid="{599934ED-149E-4F86-BA5F-2BB7CA4FE67D}" name="Column10512" dataDxfId="5951"/>
    <tableColumn id="10521" xr3:uid="{6579F02C-C6A8-4327-BDD6-5B882656B472}" name="Column10513" dataDxfId="5950"/>
    <tableColumn id="10522" xr3:uid="{8FE8B234-565A-4050-A827-C3EEEA2AC236}" name="Column10514" dataDxfId="5949"/>
    <tableColumn id="10523" xr3:uid="{36286BF6-6ADF-4D66-8350-751731F22D9C}" name="Column10515" dataDxfId="5948"/>
    <tableColumn id="10524" xr3:uid="{CA24FFFE-1DA4-49B3-8359-7C6456EADDD6}" name="Column10516" dataDxfId="5947"/>
    <tableColumn id="10525" xr3:uid="{B0DB33C2-55DD-405B-A3F6-226D04C1954C}" name="Column10517" dataDxfId="5946"/>
    <tableColumn id="10526" xr3:uid="{621FAEE8-AA8E-4FF9-9E0A-6865ADD54AC8}" name="Column10518" dataDxfId="5945"/>
    <tableColumn id="10527" xr3:uid="{36048ADD-F73F-4601-B8B8-D7C566B19963}" name="Column10519" dataDxfId="5944"/>
    <tableColumn id="10528" xr3:uid="{FB1EF976-64A6-4C07-B5AF-9FBCCDF9D8DD}" name="Column10520" dataDxfId="5943"/>
    <tableColumn id="10529" xr3:uid="{A93C06AA-0EB7-4B8A-8928-4FAA5CA09EC5}" name="Column10521" dataDxfId="5942"/>
    <tableColumn id="10530" xr3:uid="{3DA140AA-E4ED-4065-85C5-4DDFCDDCA6F8}" name="Column10522" dataDxfId="5941"/>
    <tableColumn id="10531" xr3:uid="{8ED69CF4-0A31-440D-AE23-AF0AA0224C8B}" name="Column10523" dataDxfId="5940"/>
    <tableColumn id="10532" xr3:uid="{58EF1672-4905-45EE-A887-D40517D31E45}" name="Column10524" dataDxfId="5939"/>
    <tableColumn id="10533" xr3:uid="{8A142EF7-8FAF-4D17-AD54-D4F8042E3D09}" name="Column10525" dataDxfId="5938"/>
    <tableColumn id="10534" xr3:uid="{3BA02A30-4D6E-409B-96D7-7A548F6CCF5A}" name="Column10526" dataDxfId="5937"/>
    <tableColumn id="10535" xr3:uid="{09A53C84-4E89-4395-A738-155BCEF43A81}" name="Column10527" dataDxfId="5936"/>
    <tableColumn id="10536" xr3:uid="{B4E76A49-2EF1-4055-9DC8-6CBCC50F2D70}" name="Column10528" dataDxfId="5935"/>
    <tableColumn id="10537" xr3:uid="{F0218935-FCDB-4357-9EB5-0800D4A63797}" name="Column10529" dataDxfId="5934"/>
    <tableColumn id="10538" xr3:uid="{C9478F05-5D55-45DD-9157-410137A8D578}" name="Column10530" dataDxfId="5933"/>
    <tableColumn id="10539" xr3:uid="{C4240BFC-10D2-4F9F-93D9-DC860FF9EED8}" name="Column10531" dataDxfId="5932"/>
    <tableColumn id="10540" xr3:uid="{AD5381C7-6EFF-4617-A0A0-EFAF3DFE86EF}" name="Column10532" dataDxfId="5931"/>
    <tableColumn id="10541" xr3:uid="{E85E4429-B09B-479E-A3AE-6CC0659DE34D}" name="Column10533" dataDxfId="5930"/>
    <tableColumn id="10542" xr3:uid="{B5409DF2-24BA-4B39-9618-88C3EAF3A1A1}" name="Column10534" dataDxfId="5929"/>
    <tableColumn id="10543" xr3:uid="{E6DAA9AC-DA0D-4CCA-938B-9F7A0E77B642}" name="Column10535" dataDxfId="5928"/>
    <tableColumn id="10544" xr3:uid="{E35991FE-AA84-4D7F-999B-DE27CAAD1A79}" name="Column10536" dataDxfId="5927"/>
    <tableColumn id="10545" xr3:uid="{44207A19-FD9F-40FA-AF90-37BB6B74E01F}" name="Column10537" dataDxfId="5926"/>
    <tableColumn id="10546" xr3:uid="{FFC59FF8-9C9D-4820-9D95-2EFDC7ABEDD0}" name="Column10538" dataDxfId="5925"/>
    <tableColumn id="10547" xr3:uid="{E9A2545A-A099-4A62-B03B-A9B6B0799AA0}" name="Column10539" dataDxfId="5924"/>
    <tableColumn id="10548" xr3:uid="{D3709EB7-DBB3-4251-902A-2E93F7CD9679}" name="Column10540" dataDxfId="5923"/>
    <tableColumn id="10549" xr3:uid="{BE668954-12F7-4517-BCC2-73CAC7D0A13A}" name="Column10541" dataDxfId="5922"/>
    <tableColumn id="10550" xr3:uid="{5F8783EF-B751-4BCB-99FA-03EBB0C84B75}" name="Column10542" dataDxfId="5921"/>
    <tableColumn id="10551" xr3:uid="{AE6D7AF2-B97D-49D0-BAE1-28125BE7585F}" name="Column10543" dataDxfId="5920"/>
    <tableColumn id="10552" xr3:uid="{F6A4742F-A737-4B8C-809E-6EF772B17928}" name="Column10544" dataDxfId="5919"/>
    <tableColumn id="10553" xr3:uid="{0143376B-B652-4EC6-A3A5-853E27E3D5BE}" name="Column10545" dataDxfId="5918"/>
    <tableColumn id="10554" xr3:uid="{291DE8E4-DB87-4383-B50A-06C6AFB78024}" name="Column10546" dataDxfId="5917"/>
    <tableColumn id="10555" xr3:uid="{3CBE26C0-CACC-435C-B685-6EAC43A72397}" name="Column10547" dataDxfId="5916"/>
    <tableColumn id="10556" xr3:uid="{8B28F2AE-9629-48FA-AF56-4E17CCCF1E17}" name="Column10548" dataDxfId="5915"/>
    <tableColumn id="10557" xr3:uid="{73A4A272-6616-47D9-A88A-0A3B0117FB12}" name="Column10549" dataDxfId="5914"/>
    <tableColumn id="10558" xr3:uid="{F743F904-D821-4FDE-B861-8C1ABB108565}" name="Column10550" dataDxfId="5913"/>
    <tableColumn id="10559" xr3:uid="{F7915322-384A-4A33-968A-3DE893FAE5A7}" name="Column10551" dataDxfId="5912"/>
    <tableColumn id="10560" xr3:uid="{75F4EAF5-9512-4456-B53E-EE314DD74BE5}" name="Column10552" dataDxfId="5911"/>
    <tableColumn id="10561" xr3:uid="{F9A22AA5-FBB1-4256-9B4A-1B62B245CC19}" name="Column10553" dataDxfId="5910"/>
    <tableColumn id="10562" xr3:uid="{0308D1BB-43CA-45F8-A316-84116CE19A2B}" name="Column10554" dataDxfId="5909"/>
    <tableColumn id="10563" xr3:uid="{203D04AC-0DA9-4C05-A367-5E6675AE367A}" name="Column10555" dataDxfId="5908"/>
    <tableColumn id="10564" xr3:uid="{53A2F82B-BDD3-44F5-9DEF-C11FB695CD84}" name="Column10556" dataDxfId="5907"/>
    <tableColumn id="10565" xr3:uid="{AA6DEADE-7941-4ACC-BCE2-74BEE6FD0090}" name="Column10557" dataDxfId="5906"/>
    <tableColumn id="10566" xr3:uid="{B431EBE6-AFC9-4BAA-86F9-1AE66705CA08}" name="Column10558" dataDxfId="5905"/>
    <tableColumn id="10567" xr3:uid="{23D6EBC9-C985-4EEC-B1B2-66A9B0496D51}" name="Column10559" dataDxfId="5904"/>
    <tableColumn id="10568" xr3:uid="{7F1E5868-6D22-4C47-AB04-5C262B1A6EAA}" name="Column10560" dataDxfId="5903"/>
    <tableColumn id="10569" xr3:uid="{FDC97D7D-13AE-42B7-9BD6-A96B18B35C55}" name="Column10561" dataDxfId="5902"/>
    <tableColumn id="10570" xr3:uid="{A5F4FD9C-A491-45DD-B988-1E3B7E95F6A6}" name="Column10562" dataDxfId="5901"/>
    <tableColumn id="10571" xr3:uid="{BCFB9162-6C93-4DEB-AD2C-6929C29BEC96}" name="Column10563" dataDxfId="5900"/>
    <tableColumn id="10572" xr3:uid="{F9DFE159-3440-4109-A667-FCB4DB89688A}" name="Column10564" dataDxfId="5899"/>
    <tableColumn id="10573" xr3:uid="{3F541DC5-00BE-4E6A-9EB0-7E4522BA98BE}" name="Column10565" dataDxfId="5898"/>
    <tableColumn id="10574" xr3:uid="{114FC24E-F469-4368-BE75-0360B022E130}" name="Column10566" dataDxfId="5897"/>
    <tableColumn id="10575" xr3:uid="{4C6BDA5F-2A99-4F58-B905-36F4048BB7AE}" name="Column10567" dataDxfId="5896"/>
    <tableColumn id="10576" xr3:uid="{A7D53170-350B-464F-8F53-7B1AE1E7C80F}" name="Column10568" dataDxfId="5895"/>
    <tableColumn id="10577" xr3:uid="{4C23C3B2-A577-4EE2-9846-06BC20F0C366}" name="Column10569" dataDxfId="5894"/>
    <tableColumn id="10578" xr3:uid="{5183DCB3-DE1C-4A5D-B92E-77EC2B1377C7}" name="Column10570" dataDxfId="5893"/>
    <tableColumn id="10579" xr3:uid="{F9C6BDEA-05DA-4D18-8C6A-3499C7A042BA}" name="Column10571" dataDxfId="5892"/>
    <tableColumn id="10580" xr3:uid="{13C3A60E-AECA-4B5B-8B49-356F22B01E32}" name="Column10572" dataDxfId="5891"/>
    <tableColumn id="10581" xr3:uid="{FA68B996-7D29-45C8-B46F-DE2C5C273C41}" name="Column10573" dataDxfId="5890"/>
    <tableColumn id="10582" xr3:uid="{8974B0B8-CB71-4516-8B6B-3E376FBA4494}" name="Column10574" dataDxfId="5889"/>
    <tableColumn id="10583" xr3:uid="{EFFADB4B-4A02-45DE-BBC3-3DF31BC60F1F}" name="Column10575" dataDxfId="5888"/>
    <tableColumn id="10584" xr3:uid="{5DAA2114-8098-40DA-A24B-0E8DC40B0DF9}" name="Column10576" dataDxfId="5887"/>
    <tableColumn id="10585" xr3:uid="{C603EE8B-9882-4833-AF23-3E819054F674}" name="Column10577" dataDxfId="5886"/>
    <tableColumn id="10586" xr3:uid="{0C8866DE-3E56-432C-B18E-689581CB97DA}" name="Column10578" dataDxfId="5885"/>
    <tableColumn id="10587" xr3:uid="{A9146FC4-5140-478C-88F4-793643554293}" name="Column10579" dataDxfId="5884"/>
    <tableColumn id="10588" xr3:uid="{32F1945D-6682-4ACD-99D1-B7285938988B}" name="Column10580" dataDxfId="5883"/>
    <tableColumn id="10589" xr3:uid="{F5B0D761-7D42-49DD-9709-8016A10C4AA5}" name="Column10581" dataDxfId="5882"/>
    <tableColumn id="10590" xr3:uid="{F92F704C-9E94-4791-AA24-A68DDD32390A}" name="Column10582" dataDxfId="5881"/>
    <tableColumn id="10591" xr3:uid="{2813E402-6EB8-4869-95C6-FAC9763BB662}" name="Column10583" dataDxfId="5880"/>
    <tableColumn id="10592" xr3:uid="{6F028721-067E-45A4-9E1B-5321294EE978}" name="Column10584" dataDxfId="5879"/>
    <tableColumn id="10593" xr3:uid="{7009DF2B-AD3B-4892-B65E-19642240A4CE}" name="Column10585" dataDxfId="5878"/>
    <tableColumn id="10594" xr3:uid="{A1F30014-9801-4184-9ABD-5EC67D1CC64A}" name="Column10586" dataDxfId="5877"/>
    <tableColumn id="10595" xr3:uid="{0B2DE1A4-8F1B-4DA9-8F92-DA4FEFB96368}" name="Column10587" dataDxfId="5876"/>
    <tableColumn id="10596" xr3:uid="{C696DB7D-20D9-44C0-ABD0-782F1AB472FC}" name="Column10588" dataDxfId="5875"/>
    <tableColumn id="10597" xr3:uid="{FA44C48C-59D1-4F4E-AB75-EB398CDB4B30}" name="Column10589" dataDxfId="5874"/>
    <tableColumn id="10598" xr3:uid="{82DD15A4-DB40-4ABC-8317-7EF9F2E1AB47}" name="Column10590" dataDxfId="5873"/>
    <tableColumn id="10599" xr3:uid="{E29C61B1-D451-4065-9F9A-14E9685CEB31}" name="Column10591" dataDxfId="5872"/>
    <tableColumn id="10600" xr3:uid="{637841BC-337A-4069-B7C9-4BA8569A47E6}" name="Column10592" dataDxfId="5871"/>
    <tableColumn id="10601" xr3:uid="{040730DA-04F8-4A11-9B36-5ADC0BB9593D}" name="Column10593" dataDxfId="5870"/>
    <tableColumn id="10602" xr3:uid="{7AAAD997-6293-48A9-829B-19D23B45A868}" name="Column10594" dataDxfId="5869"/>
    <tableColumn id="10603" xr3:uid="{F7868516-5708-4837-AC54-9D50C50FDED7}" name="Column10595" dataDxfId="5868"/>
    <tableColumn id="10604" xr3:uid="{9E438318-0934-4F1C-AC48-CA6CEA5EBB81}" name="Column10596" dataDxfId="5867"/>
    <tableColumn id="10605" xr3:uid="{BDC52F25-6911-4A24-93DF-21F63F86FDA1}" name="Column10597" dataDxfId="5866"/>
    <tableColumn id="10606" xr3:uid="{9096D803-6B0F-4265-AC83-E92C72CD61B9}" name="Column10598" dataDxfId="5865"/>
    <tableColumn id="10607" xr3:uid="{6F409B22-8B8F-43CA-9048-82A63CE2E3E8}" name="Column10599" dataDxfId="5864"/>
    <tableColumn id="10608" xr3:uid="{17225420-5C22-4B87-BCEB-D82BD1AE9669}" name="Column10600" dataDxfId="5863"/>
    <tableColumn id="10609" xr3:uid="{1962A7E7-79AB-404C-80B8-039498BBD2FC}" name="Column10601" dataDxfId="5862"/>
    <tableColumn id="10610" xr3:uid="{A77FD9AD-C28C-4F60-98C5-D052E618BCA3}" name="Column10602" dataDxfId="5861"/>
    <tableColumn id="10611" xr3:uid="{7CE73F0E-B4E0-440A-98FB-6638A53F21B3}" name="Column10603" dataDxfId="5860"/>
    <tableColumn id="10612" xr3:uid="{A7BA37A7-2577-4DD8-83F5-09F83CD3F287}" name="Column10604" dataDxfId="5859"/>
    <tableColumn id="10613" xr3:uid="{43E5E047-0857-4001-A614-47F78726B6F3}" name="Column10605" dataDxfId="5858"/>
    <tableColumn id="10614" xr3:uid="{F04DD298-48AF-4E2D-B9A8-D3E7095C14B9}" name="Column10606" dataDxfId="5857"/>
    <tableColumn id="10615" xr3:uid="{DAAB799E-2B77-4F7F-9968-23F2364AB2EC}" name="Column10607" dataDxfId="5856"/>
    <tableColumn id="10616" xr3:uid="{16A443CF-1592-4BE0-8BC0-9C849DE1DE16}" name="Column10608" dataDxfId="5855"/>
    <tableColumn id="10617" xr3:uid="{606C13F4-F6F0-470A-A50F-2E3BB41CAD67}" name="Column10609" dataDxfId="5854"/>
    <tableColumn id="10618" xr3:uid="{D6372EA5-B8D6-491E-8072-648DA151A858}" name="Column10610" dataDxfId="5853"/>
    <tableColumn id="10619" xr3:uid="{D27E0C6E-5ED2-4FFC-AF26-993B976E09BA}" name="Column10611" dataDxfId="5852"/>
    <tableColumn id="10620" xr3:uid="{3CE19A77-BB9C-4AE5-939D-42ED300901FD}" name="Column10612" dataDxfId="5851"/>
    <tableColumn id="10621" xr3:uid="{9D8293DC-AEA7-4554-9863-F5EB5A14FDBA}" name="Column10613" dataDxfId="5850"/>
    <tableColumn id="10622" xr3:uid="{AFDA2886-ACC5-46CE-AFCF-A1D1A43BC57F}" name="Column10614" dataDxfId="5849"/>
    <tableColumn id="10623" xr3:uid="{C3BA734A-1C64-4164-ACB5-B7FA67A86533}" name="Column10615" dataDxfId="5848"/>
    <tableColumn id="10624" xr3:uid="{3D7CE929-7AA1-4883-99B4-C3E713A15E95}" name="Column10616" dataDxfId="5847"/>
    <tableColumn id="10625" xr3:uid="{EA272D9E-0E23-403F-B76D-1BA12341995B}" name="Column10617" dataDxfId="5846"/>
    <tableColumn id="10626" xr3:uid="{FA7253D6-E120-40B5-AA54-B5E3260EA6BC}" name="Column10618" dataDxfId="5845"/>
    <tableColumn id="10627" xr3:uid="{25EC1136-6C25-4270-9C49-2E8746D4FD44}" name="Column10619" dataDxfId="5844"/>
    <tableColumn id="10628" xr3:uid="{ADC25BA4-1C32-47DA-8A1C-C4A103C3B173}" name="Column10620" dataDxfId="5843"/>
    <tableColumn id="10629" xr3:uid="{9A17237C-7A29-4EFF-A583-15C20B202E5D}" name="Column10621" dataDxfId="5842"/>
    <tableColumn id="10630" xr3:uid="{42DDCEB8-19F5-4969-86B2-E28151D91403}" name="Column10622" dataDxfId="5841"/>
    <tableColumn id="10631" xr3:uid="{412CF487-5B3E-4E15-80EF-769F45B9BCE8}" name="Column10623" dataDxfId="5840"/>
    <tableColumn id="10632" xr3:uid="{D7F85154-A244-4F0C-9034-3AC14ED8AAD8}" name="Column10624" dataDxfId="5839"/>
    <tableColumn id="10633" xr3:uid="{729E0398-1DEC-457A-9137-7C9ED22C5A2C}" name="Column10625" dataDxfId="5838"/>
    <tableColumn id="10634" xr3:uid="{8DFF311B-A1FC-409A-8D7C-4E39576A62C0}" name="Column10626" dataDxfId="5837"/>
    <tableColumn id="10635" xr3:uid="{EC8AE387-CAEF-4876-8BAB-1A73E5399957}" name="Column10627" dataDxfId="5836"/>
    <tableColumn id="10636" xr3:uid="{1D4DF921-9595-4CFF-8394-0F37C612A274}" name="Column10628" dataDxfId="5835"/>
    <tableColumn id="10637" xr3:uid="{5F75FAF3-AE7C-41C3-AC11-B28F41A2CAAF}" name="Column10629" dataDxfId="5834"/>
    <tableColumn id="10638" xr3:uid="{98FC68C7-DB1D-4FFB-AA98-D2323EAA38A9}" name="Column10630" dataDxfId="5833"/>
    <tableColumn id="10639" xr3:uid="{8A66F480-AB47-44BB-98DE-CA24AA436333}" name="Column10631" dataDxfId="5832"/>
    <tableColumn id="10640" xr3:uid="{6733FA72-4398-4966-A960-B69156668DD9}" name="Column10632" dataDxfId="5831"/>
    <tableColumn id="10641" xr3:uid="{50C55430-53AD-48F2-B96A-522A4FE369C7}" name="Column10633" dataDxfId="5830"/>
    <tableColumn id="10642" xr3:uid="{C5E9E0B4-E161-40FA-83D1-6D48C8BE3FB5}" name="Column10634" dataDxfId="5829"/>
    <tableColumn id="10643" xr3:uid="{EB675286-7C1E-4EA8-AF13-709B3747B9A2}" name="Column10635" dataDxfId="5828"/>
    <tableColumn id="10644" xr3:uid="{4543E3F1-547D-4B32-A3AE-2399F8EF8A50}" name="Column10636" dataDxfId="5827"/>
    <tableColumn id="10645" xr3:uid="{A627C0CA-ADA6-4AE2-B1B6-93AA539F9DE1}" name="Column10637" dataDxfId="5826"/>
    <tableColumn id="10646" xr3:uid="{BF1A6EFB-E034-4674-A5B9-4BAE89124EFD}" name="Column10638" dataDxfId="5825"/>
    <tableColumn id="10647" xr3:uid="{A4DDCDAA-D743-4268-BA97-3CA6B907D58C}" name="Column10639" dataDxfId="5824"/>
    <tableColumn id="10648" xr3:uid="{A7234682-B42F-4997-BF1C-99EF2FDC28D3}" name="Column10640" dataDxfId="5823"/>
    <tableColumn id="10649" xr3:uid="{F286F9FD-DC7D-4A9D-886A-9AA3BC855F38}" name="Column10641" dataDxfId="5822"/>
    <tableColumn id="10650" xr3:uid="{E6B06179-6564-493C-9E38-9ADC3005E5CC}" name="Column10642" dataDxfId="5821"/>
    <tableColumn id="10651" xr3:uid="{7537F794-EE6B-4CDF-9097-06F827F39978}" name="Column10643" dataDxfId="5820"/>
    <tableColumn id="10652" xr3:uid="{6384F72D-86FE-499E-9AE7-75A6BB8D7D9C}" name="Column10644" dataDxfId="5819"/>
    <tableColumn id="10653" xr3:uid="{D041444E-D5D7-4A55-A20F-6974689AAA77}" name="Column10645" dataDxfId="5818"/>
    <tableColumn id="10654" xr3:uid="{EBA61831-D761-4C6A-B2F8-729A3D53D6CC}" name="Column10646" dataDxfId="5817"/>
    <tableColumn id="10655" xr3:uid="{905BC181-8AF3-418C-8849-1E4516F8F734}" name="Column10647" dataDxfId="5816"/>
    <tableColumn id="10656" xr3:uid="{6B40E8A6-9CC9-431D-B857-30F53D9BA143}" name="Column10648" dataDxfId="5815"/>
    <tableColumn id="10657" xr3:uid="{ECA2306A-CABE-4F87-A7FF-0DCFAF63BE5A}" name="Column10649" dataDxfId="5814"/>
    <tableColumn id="10658" xr3:uid="{466D2421-CD80-448C-9CD0-BCA27242FAAE}" name="Column10650" dataDxfId="5813"/>
    <tableColumn id="10659" xr3:uid="{2C8CB19B-6CE8-4F69-B48A-ADC3BC3E76E6}" name="Column10651" dataDxfId="5812"/>
    <tableColumn id="10660" xr3:uid="{FCD468E6-C10E-4C78-87C5-361724CBD6DD}" name="Column10652" dataDxfId="5811"/>
    <tableColumn id="10661" xr3:uid="{E8B5F761-5120-495A-B1E1-9E69B315D4CC}" name="Column10653" dataDxfId="5810"/>
    <tableColumn id="10662" xr3:uid="{2926BB8B-D444-467A-BE45-B7F4DBC90DBA}" name="Column10654" dataDxfId="5809"/>
    <tableColumn id="10663" xr3:uid="{B5FDE2AE-DE28-44B8-8A3D-B913825E95EC}" name="Column10655" dataDxfId="5808"/>
    <tableColumn id="10664" xr3:uid="{17A76702-1D92-42FE-8C06-1BDE77AF1187}" name="Column10656" dataDxfId="5807"/>
    <tableColumn id="10665" xr3:uid="{301B0314-42A3-470A-BB90-F133D496D6D8}" name="Column10657" dataDxfId="5806"/>
    <tableColumn id="10666" xr3:uid="{4453D0BA-E949-42A0-A928-31CE41444B54}" name="Column10658" dataDxfId="5805"/>
    <tableColumn id="10667" xr3:uid="{38942B21-670A-4A5A-91FB-A342A11DBF9A}" name="Column10659" dataDxfId="5804"/>
    <tableColumn id="10668" xr3:uid="{B9D534BF-6BCE-42B2-AD21-08A740B9D8AB}" name="Column10660" dataDxfId="5803"/>
    <tableColumn id="10669" xr3:uid="{40F5877C-2262-4FB5-B913-D65DB4B1F9D4}" name="Column10661" dataDxfId="5802"/>
    <tableColumn id="10670" xr3:uid="{B7EB96F2-975F-44A0-9EA7-577C80DEB286}" name="Column10662" dataDxfId="5801"/>
    <tableColumn id="10671" xr3:uid="{7AE14A21-16CA-40F5-A7F7-1DF94CD59038}" name="Column10663" dataDxfId="5800"/>
    <tableColumn id="10672" xr3:uid="{F712659A-6DE4-46B3-9640-9331853CEE55}" name="Column10664" dataDxfId="5799"/>
    <tableColumn id="10673" xr3:uid="{25A10E6F-2D77-4375-B459-A276AD78EDAC}" name="Column10665" dataDxfId="5798"/>
    <tableColumn id="10674" xr3:uid="{480EEA11-0378-4A3F-9274-BEDEE6FA69A2}" name="Column10666" dataDxfId="5797"/>
    <tableColumn id="10675" xr3:uid="{B641578B-A8DF-4CCE-AADB-CDA79C43BA85}" name="Column10667" dataDxfId="5796"/>
    <tableColumn id="10676" xr3:uid="{BFE688D8-0F59-427A-A592-98604FDB5DFE}" name="Column10668" dataDxfId="5795"/>
    <tableColumn id="10677" xr3:uid="{C16125D2-B03F-4712-96F6-6E2F8004A6A2}" name="Column10669" dataDxfId="5794"/>
    <tableColumn id="10678" xr3:uid="{88FDCD2A-2F89-40B9-B433-DD8D9912520C}" name="Column10670" dataDxfId="5793"/>
    <tableColumn id="10679" xr3:uid="{B9136EBD-1F79-44A3-B3A3-5F74F7EAC8BA}" name="Column10671" dataDxfId="5792"/>
    <tableColumn id="10680" xr3:uid="{D2BE9B00-2733-41E8-8FFC-1C7C52ABCC94}" name="Column10672" dataDxfId="5791"/>
    <tableColumn id="10681" xr3:uid="{28E77A85-6D1E-47EC-A469-CC048763CAE0}" name="Column10673" dataDxfId="5790"/>
    <tableColumn id="10682" xr3:uid="{548EC08D-D89A-4407-B2C9-CD522BD02D6F}" name="Column10674" dataDxfId="5789"/>
    <tableColumn id="10683" xr3:uid="{40A496E2-74A3-4B93-97B1-BA3CAEDFA6C8}" name="Column10675" dataDxfId="5788"/>
    <tableColumn id="10684" xr3:uid="{D35D8308-75B6-42E4-A610-723FA8BF8FDA}" name="Column10676" dataDxfId="5787"/>
    <tableColumn id="10685" xr3:uid="{76EA6535-540D-4E4B-9FA8-89357D908A5E}" name="Column10677" dataDxfId="5786"/>
    <tableColumn id="10686" xr3:uid="{776DB439-614D-4FAD-9DB9-6D107C12427E}" name="Column10678" dataDxfId="5785"/>
    <tableColumn id="10687" xr3:uid="{3662C7EE-270F-439F-8F83-AB44A5F61D2F}" name="Column10679" dataDxfId="5784"/>
    <tableColumn id="10688" xr3:uid="{C9C03E58-6480-4386-BA6B-6094382E2A3F}" name="Column10680" dataDxfId="5783"/>
    <tableColumn id="10689" xr3:uid="{FA9DFB8B-DAC3-4329-A26B-CC2D4FB15718}" name="Column10681" dataDxfId="5782"/>
    <tableColumn id="10690" xr3:uid="{550AAF02-29E9-43B9-A549-0BB9B672B6B0}" name="Column10682" dataDxfId="5781"/>
    <tableColumn id="10691" xr3:uid="{93C0971B-7EF8-401B-AD09-5B76C47B0B3E}" name="Column10683" dataDxfId="5780"/>
    <tableColumn id="10692" xr3:uid="{252C0008-C05D-4B4A-9C4A-E1789DA4CC96}" name="Column10684" dataDxfId="5779"/>
    <tableColumn id="10693" xr3:uid="{5E9F3206-4A80-42E0-A201-4C0E43FFBB24}" name="Column10685" dataDxfId="5778"/>
    <tableColumn id="10694" xr3:uid="{DB8B1E8B-F79E-493C-BC8F-E54F1D759FFE}" name="Column10686" dataDxfId="5777"/>
    <tableColumn id="10695" xr3:uid="{3B20B73A-BB41-4255-872B-867409FDE803}" name="Column10687" dataDxfId="5776"/>
    <tableColumn id="10696" xr3:uid="{0AB6BF33-3AAE-4009-94A4-43F09AAADEC9}" name="Column10688" dataDxfId="5775"/>
    <tableColumn id="10697" xr3:uid="{E92513F0-3E86-4C24-B8BB-0278357B0C94}" name="Column10689" dataDxfId="5774"/>
    <tableColumn id="10698" xr3:uid="{1D0B0975-C4E3-4731-8702-7268C28DBFD0}" name="Column10690" dataDxfId="5773"/>
    <tableColumn id="10699" xr3:uid="{4575A485-5F67-49D7-8740-9BFA895A0713}" name="Column10691" dataDxfId="5772"/>
    <tableColumn id="10700" xr3:uid="{7F06EC9C-467A-4B30-805A-91FBF7E76CCA}" name="Column10692" dataDxfId="5771"/>
    <tableColumn id="10701" xr3:uid="{82FBACC5-C687-49A5-B1DC-614F81214089}" name="Column10693" dataDxfId="5770"/>
    <tableColumn id="10702" xr3:uid="{B6DC6C88-1F46-49F3-9325-ADD3CF1C53A9}" name="Column10694" dataDxfId="5769"/>
    <tableColumn id="10703" xr3:uid="{CF34E00E-A747-467E-A3B2-46497A85C76A}" name="Column10695" dataDxfId="5768"/>
    <tableColumn id="10704" xr3:uid="{4FEDBA8F-91B1-4023-B770-66028DD8C6BF}" name="Column10696" dataDxfId="5767"/>
    <tableColumn id="10705" xr3:uid="{E168ABCB-73B1-4C43-BBDB-573D0BD616C8}" name="Column10697" dataDxfId="5766"/>
    <tableColumn id="10706" xr3:uid="{C22EE2E7-B471-494B-9D39-81A89C041B5C}" name="Column10698" dataDxfId="5765"/>
    <tableColumn id="10707" xr3:uid="{0C080EC6-455C-46C9-B4D3-40C681750C54}" name="Column10699" dataDxfId="5764"/>
    <tableColumn id="10708" xr3:uid="{A4717ACC-237E-49FF-8208-AC3022149020}" name="Column10700" dataDxfId="5763"/>
    <tableColumn id="10709" xr3:uid="{01681EB6-37B2-4E99-8AB8-89EB782A2453}" name="Column10701" dataDxfId="5762"/>
    <tableColumn id="10710" xr3:uid="{5737471E-4C63-4BE4-B784-CEB35ED040D5}" name="Column10702" dataDxfId="5761"/>
    <tableColumn id="10711" xr3:uid="{F8415EAE-09F5-47A2-BB59-20C9D689A1EF}" name="Column10703" dataDxfId="5760"/>
    <tableColumn id="10712" xr3:uid="{E442130C-2B9F-4213-9FB3-AB20EBCE4D8D}" name="Column10704" dataDxfId="5759"/>
    <tableColumn id="10713" xr3:uid="{AC25AF8C-5588-4450-B0CD-BB99350C358C}" name="Column10705" dataDxfId="5758"/>
    <tableColumn id="10714" xr3:uid="{40B95B1B-74E5-4DD8-B035-62809651F0D5}" name="Column10706" dataDxfId="5757"/>
    <tableColumn id="10715" xr3:uid="{721FB0FF-044A-4822-8159-6E2A0E45B9A3}" name="Column10707" dataDxfId="5756"/>
    <tableColumn id="10716" xr3:uid="{FBD2B8FA-38C9-408D-AA97-3796837A5494}" name="Column10708" dataDxfId="5755"/>
    <tableColumn id="10717" xr3:uid="{8706C576-FEC3-4277-89B7-29FCC81465D1}" name="Column10709" dataDxfId="5754"/>
    <tableColumn id="10718" xr3:uid="{146B03FD-50CB-4972-A583-57701386144D}" name="Column10710" dataDxfId="5753"/>
    <tableColumn id="10719" xr3:uid="{3B80D56A-BD0C-4941-83F4-FA94C084E4CC}" name="Column10711" dataDxfId="5752"/>
    <tableColumn id="10720" xr3:uid="{43C3B5F0-8B1A-444C-8010-2828EBFCF291}" name="Column10712" dataDxfId="5751"/>
    <tableColumn id="10721" xr3:uid="{89FCB377-9FF1-4E7E-B348-E309783DB040}" name="Column10713" dataDxfId="5750"/>
    <tableColumn id="10722" xr3:uid="{B9A3C386-FF5B-428A-84AE-D7E0950AD0C4}" name="Column10714" dataDxfId="5749"/>
    <tableColumn id="10723" xr3:uid="{B1E14A0E-AF09-491A-89BA-B79DD3253CE5}" name="Column10715" dataDxfId="5748"/>
    <tableColumn id="10724" xr3:uid="{7F6E9247-AF76-4F0C-B8C6-8578FEFBF3F5}" name="Column10716" dataDxfId="5747"/>
    <tableColumn id="10725" xr3:uid="{32D0F554-27F3-46E2-B159-EB5EE1AB3564}" name="Column10717" dataDxfId="5746"/>
    <tableColumn id="10726" xr3:uid="{0DA1C11B-A3A3-4423-9C73-C20A4E89994E}" name="Column10718" dataDxfId="5745"/>
    <tableColumn id="10727" xr3:uid="{1034B8E0-1779-440B-8C4F-F83D201F9438}" name="Column10719" dataDxfId="5744"/>
    <tableColumn id="10728" xr3:uid="{0E850AD0-F3E7-4102-A3CA-E0C495C629EE}" name="Column10720" dataDxfId="5743"/>
    <tableColumn id="10729" xr3:uid="{5276814C-C040-461E-9C74-246760EF5EB5}" name="Column10721" dataDxfId="5742"/>
    <tableColumn id="10730" xr3:uid="{9D86350D-2777-4749-BC8D-89A7F223C5BC}" name="Column10722" dataDxfId="5741"/>
    <tableColumn id="10731" xr3:uid="{16368E04-861F-4FC8-B561-25AB7B4AEB4C}" name="Column10723" dataDxfId="5740"/>
    <tableColumn id="10732" xr3:uid="{B2A4E8A8-64D0-4D3D-90CF-C56400C04017}" name="Column10724" dataDxfId="5739"/>
    <tableColumn id="10733" xr3:uid="{865C1C83-6ED7-48DB-9265-CB063CCCD479}" name="Column10725" dataDxfId="5738"/>
    <tableColumn id="10734" xr3:uid="{9268314B-0477-4022-87CD-1B1743FB4D81}" name="Column10726" dataDxfId="5737"/>
    <tableColumn id="10735" xr3:uid="{0A5257EA-084E-4CF7-B761-D75E3322FBD1}" name="Column10727" dataDxfId="5736"/>
    <tableColumn id="10736" xr3:uid="{209209B8-F797-40B6-925B-0FA9058105CA}" name="Column10728" dataDxfId="5735"/>
    <tableColumn id="10737" xr3:uid="{BEC23DD8-1ED2-47AC-8A7C-5BED67D14203}" name="Column10729" dataDxfId="5734"/>
    <tableColumn id="10738" xr3:uid="{A2139593-7877-4301-9D9A-0CD035DFE381}" name="Column10730" dataDxfId="5733"/>
    <tableColumn id="10739" xr3:uid="{AD0713A7-A852-4786-B3BA-2AA3946E5705}" name="Column10731" dataDxfId="5732"/>
    <tableColumn id="10740" xr3:uid="{7E5B9326-8506-45D2-8738-6417E8F3FD6B}" name="Column10732" dataDxfId="5731"/>
    <tableColumn id="10741" xr3:uid="{2B7A0F51-C90E-47EC-A247-D27AEF90018A}" name="Column10733" dataDxfId="5730"/>
    <tableColumn id="10742" xr3:uid="{C7E350D6-3031-419F-B0A8-4D6552114110}" name="Column10734" dataDxfId="5729"/>
    <tableColumn id="10743" xr3:uid="{2194B188-09C9-4BB4-9AC4-625D90383138}" name="Column10735" dataDxfId="5728"/>
    <tableColumn id="10744" xr3:uid="{C3906B07-F24F-4672-BAAE-7E83ED52A811}" name="Column10736" dataDxfId="5727"/>
    <tableColumn id="10745" xr3:uid="{18F8EB23-E566-4201-B661-3EA0ACD20807}" name="Column10737" dataDxfId="5726"/>
    <tableColumn id="10746" xr3:uid="{42CAF7F7-4B7A-4F61-93C5-3920599625F6}" name="Column10738" dataDxfId="5725"/>
    <tableColumn id="10747" xr3:uid="{53DB9B13-0344-43FC-A848-37E3EF061B89}" name="Column10739" dataDxfId="5724"/>
    <tableColumn id="10748" xr3:uid="{37B220DA-0F6D-4A97-AD70-FB181A8DC465}" name="Column10740" dataDxfId="5723"/>
    <tableColumn id="10749" xr3:uid="{5DA427F9-5A27-4F94-B8FA-46E9F90213F4}" name="Column10741" dataDxfId="5722"/>
    <tableColumn id="10750" xr3:uid="{3EC30C20-B808-4A63-A03D-CE6010F2A3C7}" name="Column10742" dataDxfId="5721"/>
    <tableColumn id="10751" xr3:uid="{C9080D38-B9E0-418A-BED2-7CD9E99CA96C}" name="Column10743" dataDxfId="5720"/>
    <tableColumn id="10752" xr3:uid="{70B8371D-7622-477E-BA51-5DB54FF4B337}" name="Column10744" dataDxfId="5719"/>
    <tableColumn id="10753" xr3:uid="{6461F8D8-631A-452E-B776-CA7C0933A431}" name="Column10745" dataDxfId="5718"/>
    <tableColumn id="10754" xr3:uid="{1B572A52-951F-4759-91A1-61D46D14959F}" name="Column10746" dataDxfId="5717"/>
    <tableColumn id="10755" xr3:uid="{DEE96A2D-B73B-4B7A-A995-1773ABDBC94F}" name="Column10747" dataDxfId="5716"/>
    <tableColumn id="10756" xr3:uid="{9B408926-4A31-4EBE-8D89-A99295507E49}" name="Column10748" dataDxfId="5715"/>
    <tableColumn id="10757" xr3:uid="{FBB55E7A-2386-42A1-9C7E-71479F1E46DC}" name="Column10749" dataDxfId="5714"/>
    <tableColumn id="10758" xr3:uid="{D6386B04-BDBA-41F1-B958-B252FB966977}" name="Column10750" dataDxfId="5713"/>
    <tableColumn id="10759" xr3:uid="{12A5AF92-9BFA-496E-9FB6-AF0B313ADC5B}" name="Column10751" dataDxfId="5712"/>
    <tableColumn id="10760" xr3:uid="{E03984D8-1F11-448A-B62D-07BE21A3FBDC}" name="Column10752" dataDxfId="5711"/>
    <tableColumn id="10761" xr3:uid="{974D96FD-2390-417A-BBF8-15A8D139C9DF}" name="Column10753" dataDxfId="5710"/>
    <tableColumn id="10762" xr3:uid="{5F11AE08-C18E-447E-965B-5DA4D4EF00A9}" name="Column10754" dataDxfId="5709"/>
    <tableColumn id="10763" xr3:uid="{2468FD48-1A71-4383-9B8A-50AF6028D4A2}" name="Column10755" dataDxfId="5708"/>
    <tableColumn id="10764" xr3:uid="{957AFFB1-ED14-4342-9317-AD569B5FA06D}" name="Column10756" dataDxfId="5707"/>
    <tableColumn id="10765" xr3:uid="{01A21C41-DD0F-4DDF-9F66-059E0DCB6FC1}" name="Column10757" dataDxfId="5706"/>
    <tableColumn id="10766" xr3:uid="{BDE2ACA0-B301-43A2-86C7-90C508A9E6FF}" name="Column10758" dataDxfId="5705"/>
    <tableColumn id="10767" xr3:uid="{2A324AD9-D7E7-4DDF-87C3-62AFFCA2E854}" name="Column10759" dataDxfId="5704"/>
    <tableColumn id="10768" xr3:uid="{976C1AD5-4083-4FB7-9BC0-E21E4B216EA6}" name="Column10760" dataDxfId="5703"/>
    <tableColumn id="10769" xr3:uid="{C9BDBFE6-D0B9-47C9-AE2A-B1FA04EBE277}" name="Column10761" dataDxfId="5702"/>
    <tableColumn id="10770" xr3:uid="{B6FFF7E7-0AC4-445E-B38C-F606542631CA}" name="Column10762" dataDxfId="5701"/>
    <tableColumn id="10771" xr3:uid="{AC549CCB-43A3-4BD5-B5F7-5B1BF50A79EE}" name="Column10763" dataDxfId="5700"/>
    <tableColumn id="10772" xr3:uid="{D00966DB-6ED6-4E00-AE6C-3C70B0FA22BC}" name="Column10764" dataDxfId="5699"/>
    <tableColumn id="10773" xr3:uid="{326C6A3E-137A-4959-B647-CDFD5A9D2673}" name="Column10765" dataDxfId="5698"/>
    <tableColumn id="10774" xr3:uid="{45A5391B-A938-426F-BDA1-04F60C65915F}" name="Column10766" dataDxfId="5697"/>
    <tableColumn id="10775" xr3:uid="{CE7C763E-6FA7-4087-A0A2-694B51B87EFE}" name="Column10767" dataDxfId="5696"/>
    <tableColumn id="10776" xr3:uid="{6BA7CC8F-41C0-43F0-B2D6-E319F02D68D5}" name="Column10768" dataDxfId="5695"/>
    <tableColumn id="10777" xr3:uid="{89BEC7B6-9F99-4743-9300-FF0CBE8C7347}" name="Column10769" dataDxfId="5694"/>
    <tableColumn id="10778" xr3:uid="{FFAE43AA-B67A-4060-9880-671005D5056E}" name="Column10770" dataDxfId="5693"/>
    <tableColumn id="10779" xr3:uid="{0AC449A6-8E01-4FF3-9FA0-49F5F878FCB8}" name="Column10771" dataDxfId="5692"/>
    <tableColumn id="10780" xr3:uid="{CC73D333-DCBC-47FD-952F-2D14896B1EC2}" name="Column10772" dataDxfId="5691"/>
    <tableColumn id="10781" xr3:uid="{DBB31B02-DDD7-44F9-B158-E57DF9177A19}" name="Column10773" dataDxfId="5690"/>
    <tableColumn id="10782" xr3:uid="{32FB33C0-4B85-48BD-8C9C-8D9FEA096A9A}" name="Column10774" dataDxfId="5689"/>
    <tableColumn id="10783" xr3:uid="{6BC85BE9-B36F-47CD-87B9-10AD81786B9D}" name="Column10775" dataDxfId="5688"/>
    <tableColumn id="10784" xr3:uid="{78C1E4BD-D06D-4870-A1D6-27CB74F876E2}" name="Column10776" dataDxfId="5687"/>
    <tableColumn id="10785" xr3:uid="{21B71F1B-47A4-48C9-A308-9E1FA2830DC3}" name="Column10777" dataDxfId="5686"/>
    <tableColumn id="10786" xr3:uid="{AC03E0CD-007F-4532-9992-16FD5ECC2DB3}" name="Column10778" dataDxfId="5685"/>
    <tableColumn id="10787" xr3:uid="{5540C89E-5CCA-46F5-9DB2-D748A7127F7F}" name="Column10779" dataDxfId="5684"/>
    <tableColumn id="10788" xr3:uid="{292E8503-68A4-4839-B45A-FD463FC75D13}" name="Column10780" dataDxfId="5683"/>
    <tableColumn id="10789" xr3:uid="{5143D4AA-4449-4C71-8519-5D3EE9F0145E}" name="Column10781" dataDxfId="5682"/>
    <tableColumn id="10790" xr3:uid="{2B03BC9B-F42E-4DB8-86EF-CAC70085A3C5}" name="Column10782" dataDxfId="5681"/>
    <tableColumn id="10791" xr3:uid="{C19012DB-FB09-4B75-A50A-BFB9264FB98A}" name="Column10783" dataDxfId="5680"/>
    <tableColumn id="10792" xr3:uid="{66A70F65-9E82-434D-8FE6-9D1AAF7A6947}" name="Column10784" dataDxfId="5679"/>
    <tableColumn id="10793" xr3:uid="{8D9C9658-C24A-4FA8-A4A3-F3884789BE5A}" name="Column10785" dataDxfId="5678"/>
    <tableColumn id="10794" xr3:uid="{673DFCE3-51EE-4718-91AE-B7D32D3E2B3C}" name="Column10786" dataDxfId="5677"/>
    <tableColumn id="10795" xr3:uid="{D381BF4D-5556-4CAD-BED0-3CACDA54A134}" name="Column10787" dataDxfId="5676"/>
    <tableColumn id="10796" xr3:uid="{316FED12-17BC-4284-9153-61017BEBEACE}" name="Column10788" dataDxfId="5675"/>
    <tableColumn id="10797" xr3:uid="{43586584-1301-49B6-8079-40AD6C329B65}" name="Column10789" dataDxfId="5674"/>
    <tableColumn id="10798" xr3:uid="{F61E6AA3-7A06-4082-8FEC-9D2517C59587}" name="Column10790" dataDxfId="5673"/>
    <tableColumn id="10799" xr3:uid="{9A5D7DB4-F7C7-4EFA-8AF7-812B46970A13}" name="Column10791" dataDxfId="5672"/>
    <tableColumn id="10800" xr3:uid="{105736D2-BA6C-4B00-8C7A-8B861FB8252B}" name="Column10792" dataDxfId="5671"/>
    <tableColumn id="10801" xr3:uid="{3013F18A-251E-43BD-A36B-70B4DB2B4E60}" name="Column10793" dataDxfId="5670"/>
    <tableColumn id="10802" xr3:uid="{DD5336A1-529C-410C-9484-65943CF47F18}" name="Column10794" dataDxfId="5669"/>
    <tableColumn id="10803" xr3:uid="{4B505854-8036-45C5-92C7-141953E843FD}" name="Column10795" dataDxfId="5668"/>
    <tableColumn id="10804" xr3:uid="{8A7274D7-8901-492C-88E4-6725671040D0}" name="Column10796" dataDxfId="5667"/>
    <tableColumn id="10805" xr3:uid="{3C83CE44-C397-48AA-A3AD-7C59B5E13E73}" name="Column10797" dataDxfId="5666"/>
    <tableColumn id="10806" xr3:uid="{060C1962-FB9E-42A1-B9FF-0F0A29BB2593}" name="Column10798" dataDxfId="5665"/>
    <tableColumn id="10807" xr3:uid="{7911ED4C-DD32-4F60-9430-FE75AC1228D8}" name="Column10799" dataDxfId="5664"/>
    <tableColumn id="10808" xr3:uid="{4E35716E-4477-4962-8B0B-CC5285E2EF6D}" name="Column10800" dataDxfId="5663"/>
    <tableColumn id="10809" xr3:uid="{CD6E26E8-5C39-42A1-938B-512BF584CC78}" name="Column10801" dataDxfId="5662"/>
    <tableColumn id="10810" xr3:uid="{62981203-4EC1-4494-91A9-35AAF1E5B776}" name="Column10802" dataDxfId="5661"/>
    <tableColumn id="10811" xr3:uid="{DD5DD7F0-53D4-4E80-B299-8E3521DDDC15}" name="Column10803" dataDxfId="5660"/>
    <tableColumn id="10812" xr3:uid="{DE46574B-9BCC-4347-877B-7ADABC4F5C9E}" name="Column10804" dataDxfId="5659"/>
    <tableColumn id="10813" xr3:uid="{34B4C606-73F5-4839-8D02-DAE25C58A5AB}" name="Column10805" dataDxfId="5658"/>
    <tableColumn id="10814" xr3:uid="{E42BA0D2-E327-4F4E-A6CE-8B40F78C8EC5}" name="Column10806" dataDxfId="5657"/>
    <tableColumn id="10815" xr3:uid="{D0EBFB94-2E38-433B-8451-050AE221621F}" name="Column10807" dataDxfId="5656"/>
    <tableColumn id="10816" xr3:uid="{1258BB10-0536-4A44-BAD1-096B168088E1}" name="Column10808" dataDxfId="5655"/>
    <tableColumn id="10817" xr3:uid="{82F8F8D6-E330-4534-8112-B5858F288CCC}" name="Column10809" dataDxfId="5654"/>
    <tableColumn id="10818" xr3:uid="{11DB7440-E971-40E4-A8A3-135FC363F6F4}" name="Column10810" dataDxfId="5653"/>
    <tableColumn id="10819" xr3:uid="{6378890E-6CD7-4BEE-B421-5DAD091C8E88}" name="Column10811" dataDxfId="5652"/>
    <tableColumn id="10820" xr3:uid="{C751F3C6-1A77-4D5C-9790-DBA75CBF20AF}" name="Column10812" dataDxfId="5651"/>
    <tableColumn id="10821" xr3:uid="{AF095108-4F1D-4B4B-ACBA-8934E0666D16}" name="Column10813" dataDxfId="5650"/>
    <tableColumn id="10822" xr3:uid="{749543A1-1265-44C0-A5CC-E3567CC3050E}" name="Column10814" dataDxfId="5649"/>
    <tableColumn id="10823" xr3:uid="{F53DB165-18B2-4EBB-AFD2-56E0E00D5A0A}" name="Column10815" dataDxfId="5648"/>
    <tableColumn id="10824" xr3:uid="{66FEA0A2-86F0-4E69-B6B0-F646C5A81057}" name="Column10816" dataDxfId="5647"/>
    <tableColumn id="10825" xr3:uid="{85C5F461-3E74-4A82-8959-BB6EE2D74555}" name="Column10817" dataDxfId="5646"/>
    <tableColumn id="10826" xr3:uid="{3FE85BA3-9AD2-4B89-ADD6-D9B53AB53B75}" name="Column10818" dataDxfId="5645"/>
    <tableColumn id="10827" xr3:uid="{CCD3C276-27E9-485C-B59D-C27A646273AB}" name="Column10819" dataDxfId="5644"/>
    <tableColumn id="10828" xr3:uid="{4188E5C7-DECD-4FC3-B234-4E68E14911E5}" name="Column10820" dataDxfId="5643"/>
    <tableColumn id="10829" xr3:uid="{866792D9-737C-4B1A-BADA-AE451B7F6407}" name="Column10821" dataDxfId="5642"/>
    <tableColumn id="10830" xr3:uid="{73E94E67-E291-4215-B5C3-0F1A7DA1A420}" name="Column10822" dataDxfId="5641"/>
    <tableColumn id="10831" xr3:uid="{DB4A2C3C-DA69-475E-93A0-3A9543AAC557}" name="Column10823" dataDxfId="5640"/>
    <tableColumn id="10832" xr3:uid="{31DD677B-81AB-40C3-B9BB-C173B2B20696}" name="Column10824" dataDxfId="5639"/>
    <tableColumn id="10833" xr3:uid="{F4B0C88D-814C-45CA-AEAF-02698B95ADD8}" name="Column10825" dataDxfId="5638"/>
    <tableColumn id="10834" xr3:uid="{E8E1FAE1-D248-4B2C-A92A-C538C17C1CA2}" name="Column10826" dataDxfId="5637"/>
    <tableColumn id="10835" xr3:uid="{E248AB36-9F92-4933-88B9-BD094E922B55}" name="Column10827" dataDxfId="5636"/>
    <tableColumn id="10836" xr3:uid="{F10511C8-D01F-4DDD-A3E7-BEFAA51112B7}" name="Column10828" dataDxfId="5635"/>
    <tableColumn id="10837" xr3:uid="{05020942-DBD2-4009-8253-36748775ED8E}" name="Column10829" dataDxfId="5634"/>
    <tableColumn id="10838" xr3:uid="{7CB70A8D-8B4C-4779-8A1F-1796C9C68D4D}" name="Column10830" dataDxfId="5633"/>
    <tableColumn id="10839" xr3:uid="{1FB85EC0-DE10-428B-932D-56019A1ED7FC}" name="Column10831" dataDxfId="5632"/>
    <tableColumn id="10840" xr3:uid="{B01B2FD8-F8B3-41E2-993F-1A039C56B1DA}" name="Column10832" dataDxfId="5631"/>
    <tableColumn id="10841" xr3:uid="{816A98E8-DCD2-4A96-9CBE-7B2223614131}" name="Column10833" dataDxfId="5630"/>
    <tableColumn id="10842" xr3:uid="{AD586886-4545-4D42-878F-CFC810E4B052}" name="Column10834" dataDxfId="5629"/>
    <tableColumn id="10843" xr3:uid="{B22FF9E0-B7A0-4434-86EE-59E382F36D3A}" name="Column10835" dataDxfId="5628"/>
    <tableColumn id="10844" xr3:uid="{81E29A5F-9588-4A6D-819E-72E1B3A6BC00}" name="Column10836" dataDxfId="5627"/>
    <tableColumn id="10845" xr3:uid="{1551354B-79EB-4302-A729-0187E37E3E52}" name="Column10837" dataDxfId="5626"/>
    <tableColumn id="10846" xr3:uid="{B2E9D0D6-8383-4B9C-885B-2B8C797805E4}" name="Column10838" dataDxfId="5625"/>
    <tableColumn id="10847" xr3:uid="{3E692504-C5C3-4B2B-BF6A-111145D61CF8}" name="Column10839" dataDxfId="5624"/>
    <tableColumn id="10848" xr3:uid="{E60C8103-EA73-4EB0-BD34-2067E86B4BD2}" name="Column10840" dataDxfId="5623"/>
    <tableColumn id="10849" xr3:uid="{0B8E3A8D-B37B-484D-BBCE-A1DE475D7B71}" name="Column10841" dataDxfId="5622"/>
    <tableColumn id="10850" xr3:uid="{16F8D6E6-A3E3-4F2A-9D0A-B0C2F3954CA9}" name="Column10842" dataDxfId="5621"/>
    <tableColumn id="10851" xr3:uid="{996B8428-3EC3-411E-A262-E1729FF346F3}" name="Column10843" dataDxfId="5620"/>
    <tableColumn id="10852" xr3:uid="{2FF81755-221B-4340-BE54-0C59F4FDBC0D}" name="Column10844" dataDxfId="5619"/>
    <tableColumn id="10853" xr3:uid="{BFAF6193-AE70-4566-8FB6-55BE30F56D9C}" name="Column10845" dataDxfId="5618"/>
    <tableColumn id="10854" xr3:uid="{FD244C2C-47DD-481E-B3C7-7D6B73682ACB}" name="Column10846" dataDxfId="5617"/>
    <tableColumn id="10855" xr3:uid="{3B312666-49E4-4D44-BF14-0B831C212431}" name="Column10847" dataDxfId="5616"/>
    <tableColumn id="10856" xr3:uid="{94E41CCF-1B23-4883-B468-EBA63831854B}" name="Column10848" dataDxfId="5615"/>
    <tableColumn id="10857" xr3:uid="{BEDA4F36-E654-4EC4-B1BA-89CDB8E8F6B8}" name="Column10849" dataDxfId="5614"/>
    <tableColumn id="10858" xr3:uid="{D0265471-874D-4B3A-A8AF-B976FC59FDB1}" name="Column10850" dataDxfId="5613"/>
    <tableColumn id="10859" xr3:uid="{DEBC9407-2F1F-42F5-A9FC-0F884EDA8916}" name="Column10851" dataDxfId="5612"/>
    <tableColumn id="10860" xr3:uid="{855ADDA0-D2C0-429F-967E-0F577B65569D}" name="Column10852" dataDxfId="5611"/>
    <tableColumn id="10861" xr3:uid="{F951128E-090C-4821-9142-7327FC1386BB}" name="Column10853" dataDxfId="5610"/>
    <tableColumn id="10862" xr3:uid="{3C7DFB39-C35C-4AC4-9E45-A3CFE56B53AF}" name="Column10854" dataDxfId="5609"/>
    <tableColumn id="10863" xr3:uid="{D0C3454A-74BC-4FE2-9367-7A20CE1D00EF}" name="Column10855" dataDxfId="5608"/>
    <tableColumn id="10864" xr3:uid="{CA0508C3-754B-457A-B72E-9218960763BF}" name="Column10856" dataDxfId="5607"/>
    <tableColumn id="10865" xr3:uid="{6F5FD4CC-E2BC-4FFB-979E-9D9DC1F74A79}" name="Column10857" dataDxfId="5606"/>
    <tableColumn id="10866" xr3:uid="{9203A1CC-03CB-44CB-B91E-04B1B12F33D6}" name="Column10858" dataDxfId="5605"/>
    <tableColumn id="10867" xr3:uid="{EEF0F977-7624-4733-80E0-AEDCDE5CFD78}" name="Column10859" dataDxfId="5604"/>
    <tableColumn id="10868" xr3:uid="{2ABA40F2-9B16-4F3E-BCFA-C85CEC9A4DB6}" name="Column10860" dataDxfId="5603"/>
    <tableColumn id="10869" xr3:uid="{91B1B7C7-D9B9-4F67-82BE-4EB915F47D8D}" name="Column10861" dataDxfId="5602"/>
    <tableColumn id="10870" xr3:uid="{73AECDB2-4C25-459C-9BB7-A6B5A0AB4F3A}" name="Column10862" dataDxfId="5601"/>
    <tableColumn id="10871" xr3:uid="{A76C9E30-7010-4627-9BAD-2DFDC118F4A9}" name="Column10863" dataDxfId="5600"/>
    <tableColumn id="10872" xr3:uid="{A08BDD86-A6A1-4FBD-B145-44FC5DA53507}" name="Column10864" dataDxfId="5599"/>
    <tableColumn id="10873" xr3:uid="{8065B841-4DD2-4BCA-9ECF-0FDA363E4D69}" name="Column10865" dataDxfId="5598"/>
    <tableColumn id="10874" xr3:uid="{75237719-0A7F-4C95-9624-93AF8DD0BD35}" name="Column10866" dataDxfId="5597"/>
    <tableColumn id="10875" xr3:uid="{AC090E38-B421-469A-AA6C-37B59A36410A}" name="Column10867" dataDxfId="5596"/>
    <tableColumn id="10876" xr3:uid="{93F35168-89AA-4461-9BA6-90855F8AF53F}" name="Column10868" dataDxfId="5595"/>
    <tableColumn id="10877" xr3:uid="{356E0298-201E-4060-BDCD-AB3AD2BB711B}" name="Column10869" dataDxfId="5594"/>
    <tableColumn id="10878" xr3:uid="{4B113CA0-9679-482E-9663-6CC30B9881AC}" name="Column10870" dataDxfId="5593"/>
    <tableColumn id="10879" xr3:uid="{7208B83E-6505-42D5-B8A1-1298DE40D6CC}" name="Column10871" dataDxfId="5592"/>
    <tableColumn id="10880" xr3:uid="{0A974864-57EE-416C-A003-DBA829B02737}" name="Column10872" dataDxfId="5591"/>
    <tableColumn id="10881" xr3:uid="{D2C00E0A-42F9-4E52-8A68-85CAB175CBA1}" name="Column10873" dataDxfId="5590"/>
    <tableColumn id="10882" xr3:uid="{2B24CBB6-7869-41C6-A8A7-DCE530232B09}" name="Column10874" dataDxfId="5589"/>
    <tableColumn id="10883" xr3:uid="{8D92F4AF-4D2E-4FD9-8CFE-430AB042EB0D}" name="Column10875" dataDxfId="5588"/>
    <tableColumn id="10884" xr3:uid="{9F5CBF28-4FA8-4F09-9391-7F71178E8CEF}" name="Column10876" dataDxfId="5587"/>
    <tableColumn id="10885" xr3:uid="{C4B4EF52-BB59-4004-820A-F44E61240260}" name="Column10877" dataDxfId="5586"/>
    <tableColumn id="10886" xr3:uid="{E3626066-B9C5-4663-89E8-3DBD2C90D05B}" name="Column10878" dataDxfId="5585"/>
    <tableColumn id="10887" xr3:uid="{7061B0CB-A32C-459E-9842-680B6E6BF4DB}" name="Column10879" dataDxfId="5584"/>
    <tableColumn id="10888" xr3:uid="{7FF62C79-777A-4BF9-90AE-355EF6D95C21}" name="Column10880" dataDxfId="5583"/>
    <tableColumn id="10889" xr3:uid="{B3C454A8-D21D-42D9-A65E-D1A6CE540CD0}" name="Column10881" dataDxfId="5582"/>
    <tableColumn id="10890" xr3:uid="{84C0B88F-72CB-47E9-BB9A-7057C7BF8310}" name="Column10882" dataDxfId="5581"/>
    <tableColumn id="10891" xr3:uid="{FEC83C51-1CD7-4C9C-BDFF-30AA46FB5593}" name="Column10883" dataDxfId="5580"/>
    <tableColumn id="10892" xr3:uid="{45E1BABE-3BF3-4E8C-8932-460975D4E390}" name="Column10884" dataDxfId="5579"/>
    <tableColumn id="10893" xr3:uid="{37D0C5F6-F457-44E9-BB5A-956BCFDE1B83}" name="Column10885" dataDxfId="5578"/>
    <tableColumn id="10894" xr3:uid="{14E0C103-DAD9-4ACC-AAC1-96EAC329A166}" name="Column10886" dataDxfId="5577"/>
    <tableColumn id="10895" xr3:uid="{1FD9CF5A-533C-45FC-AB13-004EBC5EAF2C}" name="Column10887" dataDxfId="5576"/>
    <tableColumn id="10896" xr3:uid="{8E68FAA3-D69E-4220-BBD5-D634D567228C}" name="Column10888" dataDxfId="5575"/>
    <tableColumn id="10897" xr3:uid="{CFDD341B-38F9-43A3-A114-AA491EBEA5D4}" name="Column10889" dataDxfId="5574"/>
    <tableColumn id="10898" xr3:uid="{2F5216B5-87D8-447B-A96D-1FEC5DCB6D44}" name="Column10890" dataDxfId="5573"/>
    <tableColumn id="10899" xr3:uid="{0239104F-B76C-4832-BCDC-46899B87D0A5}" name="Column10891" dataDxfId="5572"/>
    <tableColumn id="10900" xr3:uid="{237A802C-1273-41D0-A76A-6C2D539294C4}" name="Column10892" dataDxfId="5571"/>
    <tableColumn id="10901" xr3:uid="{8E321021-2C96-431B-9543-852FC0DCA326}" name="Column10893" dataDxfId="5570"/>
    <tableColumn id="10902" xr3:uid="{440E9BCA-05B1-4E0D-B52A-B02CE9B16DC5}" name="Column10894" dataDxfId="5569"/>
    <tableColumn id="10903" xr3:uid="{AB023F4C-48CC-457A-805D-5922922CCC1E}" name="Column10895" dataDxfId="5568"/>
    <tableColumn id="10904" xr3:uid="{85388893-2343-41A3-A3EE-DED38984404E}" name="Column10896" dataDxfId="5567"/>
    <tableColumn id="10905" xr3:uid="{479D970F-DB9A-459B-BD42-75BA6DFFD2C7}" name="Column10897" dataDxfId="5566"/>
    <tableColumn id="10906" xr3:uid="{8D0C2EA9-D76E-4716-B77D-FD636C583780}" name="Column10898" dataDxfId="5565"/>
    <tableColumn id="10907" xr3:uid="{2CE297FD-8901-4709-93F8-7CA0BE66E016}" name="Column10899" dataDxfId="5564"/>
    <tableColumn id="10908" xr3:uid="{D078C3FA-D7C3-4A7A-9C65-52029D9E1DBE}" name="Column10900" dataDxfId="5563"/>
    <tableColumn id="10909" xr3:uid="{778B12B4-FDE3-449E-9830-4BD684D4FD8C}" name="Column10901" dataDxfId="5562"/>
    <tableColumn id="10910" xr3:uid="{BA8ACCD6-C705-496A-B3C0-B5C4A99E98F2}" name="Column10902" dataDxfId="5561"/>
    <tableColumn id="10911" xr3:uid="{B2001017-2ED6-478E-81A9-FD30F6862554}" name="Column10903" dataDxfId="5560"/>
    <tableColumn id="10912" xr3:uid="{65946CC7-B184-4B67-BB66-A0AAF109C72F}" name="Column10904" dataDxfId="5559"/>
    <tableColumn id="10913" xr3:uid="{10722F9C-2F24-40A3-88F7-FB20D2B85DEE}" name="Column10905" dataDxfId="5558"/>
    <tableColumn id="10914" xr3:uid="{0785BCFE-305A-447A-A3E6-F1548131CEAB}" name="Column10906" dataDxfId="5557"/>
    <tableColumn id="10915" xr3:uid="{B9C4DECC-F441-4E0E-8EF1-D5B85C68DDF1}" name="Column10907" dataDxfId="5556"/>
    <tableColumn id="10916" xr3:uid="{44F66939-5358-4A92-94D0-591D2424A281}" name="Column10908" dataDxfId="5555"/>
    <tableColumn id="10917" xr3:uid="{F5DAF351-9E79-43AF-A55F-77A73C3BA9B8}" name="Column10909" dataDxfId="5554"/>
    <tableColumn id="10918" xr3:uid="{26104854-0F6B-4B80-B68E-18EE55B543E8}" name="Column10910" dataDxfId="5553"/>
    <tableColumn id="10919" xr3:uid="{8FC1C686-CA9F-467B-9092-149A08B357D5}" name="Column10911" dataDxfId="5552"/>
    <tableColumn id="10920" xr3:uid="{9917BC6E-6381-4F5C-8654-05F0032A1FD6}" name="Column10912" dataDxfId="5551"/>
    <tableColumn id="10921" xr3:uid="{242618E8-D4E3-4F2B-956B-2E81D67ABE4A}" name="Column10913" dataDxfId="5550"/>
    <tableColumn id="10922" xr3:uid="{51F287E9-4EEC-43C2-AFF9-BEB7D9E6F316}" name="Column10914" dataDxfId="5549"/>
    <tableColumn id="10923" xr3:uid="{74F6E996-5651-4432-9945-43E1E975EE31}" name="Column10915" dataDxfId="5548"/>
    <tableColumn id="10924" xr3:uid="{24366392-49A7-4925-8EC5-DEEACA93982A}" name="Column10916" dataDxfId="5547"/>
    <tableColumn id="10925" xr3:uid="{CE6E5849-608B-473E-8399-AD00C9DA9430}" name="Column10917" dataDxfId="5546"/>
    <tableColumn id="10926" xr3:uid="{2D86A26F-52B8-4CD2-8B74-DCB9A440CDA9}" name="Column10918" dataDxfId="5545"/>
    <tableColumn id="10927" xr3:uid="{19712380-F6BB-4327-9AA5-32B52C9C44A8}" name="Column10919" dataDxfId="5544"/>
    <tableColumn id="10928" xr3:uid="{41A8510C-D114-4CC3-B772-6EEF96AFAA51}" name="Column10920" dataDxfId="5543"/>
    <tableColumn id="10929" xr3:uid="{2B0BE533-9258-449C-8B01-55E497B9B8FF}" name="Column10921" dataDxfId="5542"/>
    <tableColumn id="10930" xr3:uid="{70C15CA6-0EF2-424F-AAAD-C3D9D4424565}" name="Column10922" dataDxfId="5541"/>
    <tableColumn id="10931" xr3:uid="{9A77E08D-CA56-46A8-8784-0F3A8D703689}" name="Column10923" dataDxfId="5540"/>
    <tableColumn id="10932" xr3:uid="{591FC75E-35C5-41A1-BC7B-37EB937F1F40}" name="Column10924" dataDxfId="5539"/>
    <tableColumn id="10933" xr3:uid="{0CC37B0E-D731-40BC-96D4-C5B9C76318C0}" name="Column10925" dataDxfId="5538"/>
    <tableColumn id="10934" xr3:uid="{F46229F4-11C3-4E14-8D3A-01DCB2D3B28A}" name="Column10926" dataDxfId="5537"/>
    <tableColumn id="10935" xr3:uid="{18BEFA31-BE51-4FC2-94B2-77D3E99BB85D}" name="Column10927" dataDxfId="5536"/>
    <tableColumn id="10936" xr3:uid="{75858FDB-C0C2-4D57-9C76-0A1D8DE5C17A}" name="Column10928" dataDxfId="5535"/>
    <tableColumn id="10937" xr3:uid="{0069D2D4-3485-46E2-9A61-56151ED8992E}" name="Column10929" dataDxfId="5534"/>
    <tableColumn id="10938" xr3:uid="{36A3F72B-910B-4265-B291-06038F65437C}" name="Column10930" dataDxfId="5533"/>
    <tableColumn id="10939" xr3:uid="{FB3CD137-4A63-4C98-B159-C506EA08156A}" name="Column10931" dataDxfId="5532"/>
    <tableColumn id="10940" xr3:uid="{31F6CFB9-4455-4DD3-B823-A8C838D3ED22}" name="Column10932" dataDxfId="5531"/>
    <tableColumn id="10941" xr3:uid="{61717E50-9751-4BDA-AA0C-DD082BEC43D6}" name="Column10933" dataDxfId="5530"/>
    <tableColumn id="10942" xr3:uid="{B4FEE87E-B6A6-4CB7-84C9-8BEC85D80C03}" name="Column10934" dataDxfId="5529"/>
    <tableColumn id="10943" xr3:uid="{D098B9C5-E4EF-47A1-9F7C-A6C04C954D28}" name="Column10935" dataDxfId="5528"/>
    <tableColumn id="10944" xr3:uid="{511B96F2-F5B0-4EA0-AFD8-3AA8474C6924}" name="Column10936" dataDxfId="5527"/>
    <tableColumn id="10945" xr3:uid="{3D6BCD40-2AD7-47E3-AA94-BFE6E38ED1DD}" name="Column10937" dataDxfId="5526"/>
    <tableColumn id="10946" xr3:uid="{63BEF37A-0EFE-4F46-8CAB-3C0FE69A6DE8}" name="Column10938" dataDxfId="5525"/>
    <tableColumn id="10947" xr3:uid="{F8743A68-474A-4DD1-9228-8F7127D36F32}" name="Column10939" dataDxfId="5524"/>
    <tableColumn id="10948" xr3:uid="{CDDBA581-7919-42C5-A9F9-569FE847944E}" name="Column10940" dataDxfId="5523"/>
    <tableColumn id="10949" xr3:uid="{E9113D1A-E722-4D1F-B676-92CDDD664857}" name="Column10941" dataDxfId="5522"/>
    <tableColumn id="10950" xr3:uid="{41503BB2-B9C1-4956-9AAA-126FC48C948B}" name="Column10942" dataDxfId="5521"/>
    <tableColumn id="10951" xr3:uid="{BF02EC91-F750-42BE-A5B6-C3C66307457C}" name="Column10943" dataDxfId="5520"/>
    <tableColumn id="10952" xr3:uid="{74C31A21-7FEF-467C-AD5E-264ABB6AF826}" name="Column10944" dataDxfId="5519"/>
    <tableColumn id="10953" xr3:uid="{93683DD4-03CD-47C1-B59A-9D30F837E292}" name="Column10945" dataDxfId="5518"/>
    <tableColumn id="10954" xr3:uid="{B11F1E11-1A17-4E3F-8E67-7712A6DD71DF}" name="Column10946" dataDxfId="5517"/>
    <tableColumn id="10955" xr3:uid="{304AD40F-3E51-4BAB-933A-8D928151C445}" name="Column10947" dataDxfId="5516"/>
    <tableColumn id="10956" xr3:uid="{9F3BEB72-285F-495A-9788-35DAE898392E}" name="Column10948" dataDxfId="5515"/>
    <tableColumn id="10957" xr3:uid="{505D08CC-5883-4584-BCB0-392E0854A092}" name="Column10949" dataDxfId="5514"/>
    <tableColumn id="10958" xr3:uid="{88EE89C7-4C2D-47B3-B75A-3B2E64964940}" name="Column10950" dataDxfId="5513"/>
    <tableColumn id="10959" xr3:uid="{61BD0185-78DA-4521-B17B-BD8A4BB9552B}" name="Column10951" dataDxfId="5512"/>
    <tableColumn id="10960" xr3:uid="{32C914C0-9E64-4CF8-A549-226403E86E47}" name="Column10952" dataDxfId="5511"/>
    <tableColumn id="10961" xr3:uid="{AE6F3CF3-32E5-455D-BB38-C06895A401DF}" name="Column10953" dataDxfId="5510"/>
    <tableColumn id="10962" xr3:uid="{797684AD-86C4-429A-82FD-65C01649105C}" name="Column10954" dataDxfId="5509"/>
    <tableColumn id="10963" xr3:uid="{F2B6E2C9-5507-41CA-930E-4B22211E8E34}" name="Column10955" dataDxfId="5508"/>
    <tableColumn id="10964" xr3:uid="{4E7F4A84-DD17-418F-8142-7A37E55F3FB3}" name="Column10956" dataDxfId="5507"/>
    <tableColumn id="10965" xr3:uid="{A624D5B8-F28C-4A59-ADDE-BDF37F423FB8}" name="Column10957" dataDxfId="5506"/>
    <tableColumn id="10966" xr3:uid="{3F06777E-EC88-4121-A4A5-8A9DE912CBC3}" name="Column10958" dataDxfId="5505"/>
    <tableColumn id="10967" xr3:uid="{B107814B-9CB8-43A6-B5DA-D4726BFC9978}" name="Column10959" dataDxfId="5504"/>
    <tableColumn id="10968" xr3:uid="{9A1EFC2F-7845-4DC9-BC26-C75A8162AD1C}" name="Column10960" dataDxfId="5503"/>
    <tableColumn id="10969" xr3:uid="{60283AA9-352F-4544-B1EE-7996A051BD32}" name="Column10961" dataDxfId="5502"/>
    <tableColumn id="10970" xr3:uid="{7A562946-7E2F-4DCC-81D4-8DF80BD69956}" name="Column10962" dataDxfId="5501"/>
    <tableColumn id="10971" xr3:uid="{2DB90B23-C5DD-4342-BFA5-74A970DA4274}" name="Column10963" dataDxfId="5500"/>
    <tableColumn id="10972" xr3:uid="{E58E4278-0BDB-4D73-9D77-8932C3AEA630}" name="Column10964" dataDxfId="5499"/>
    <tableColumn id="10973" xr3:uid="{10DA4CAD-12D5-4E1D-B407-C3C61F5BFA24}" name="Column10965" dataDxfId="5498"/>
    <tableColumn id="10974" xr3:uid="{AD65850C-71A1-4DF2-B9F0-F077CD59D685}" name="Column10966" dataDxfId="5497"/>
    <tableColumn id="10975" xr3:uid="{BBAEDE72-1E37-49EA-BF7C-9F4B18414875}" name="Column10967" dataDxfId="5496"/>
    <tableColumn id="10976" xr3:uid="{724F7254-2207-47AF-A152-AD11DB52A2F8}" name="Column10968" dataDxfId="5495"/>
    <tableColumn id="10977" xr3:uid="{1B0EE46F-F551-4CA0-8F88-7E90002C1F7F}" name="Column10969" dataDxfId="5494"/>
    <tableColumn id="10978" xr3:uid="{27CF8123-F229-4910-BCC7-9D707C0804F3}" name="Column10970" dataDxfId="5493"/>
    <tableColumn id="10979" xr3:uid="{7206B219-E69E-473C-806E-B8D4C47BC950}" name="Column10971" dataDxfId="5492"/>
    <tableColumn id="10980" xr3:uid="{FD1FEF75-0E87-4F38-9B20-C34D4348D19E}" name="Column10972" dataDxfId="5491"/>
    <tableColumn id="10981" xr3:uid="{18C6503E-652E-41FB-BC29-68E5A06D10FA}" name="Column10973" dataDxfId="5490"/>
    <tableColumn id="10982" xr3:uid="{CD5AA7A0-BA88-42F8-B7FC-D2C66D2C0AAF}" name="Column10974" dataDxfId="5489"/>
    <tableColumn id="10983" xr3:uid="{A3CBB797-9001-43FB-868E-6452221CA7BC}" name="Column10975" dataDxfId="5488"/>
    <tableColumn id="10984" xr3:uid="{193FF452-A4D6-4397-A5C9-149EB60BB1AE}" name="Column10976" dataDxfId="5487"/>
    <tableColumn id="10985" xr3:uid="{B3CB6111-3900-4795-9811-BFFB7BF88B9D}" name="Column10977" dataDxfId="5486"/>
    <tableColumn id="10986" xr3:uid="{DEF5CA2E-4BFE-4C67-90C8-CB2D41C0AFA7}" name="Column10978" dataDxfId="5485"/>
    <tableColumn id="10987" xr3:uid="{6C4F2D7B-E91B-44DA-A272-A8713D4D3A7E}" name="Column10979" dataDxfId="5484"/>
    <tableColumn id="10988" xr3:uid="{6C9925A8-7166-4924-85DE-F14B4A8F1BCD}" name="Column10980" dataDxfId="5483"/>
    <tableColumn id="10989" xr3:uid="{064597B6-1B1C-4FFD-9542-0755A00968DF}" name="Column10981" dataDxfId="5482"/>
    <tableColumn id="10990" xr3:uid="{05A1B1DE-A413-40AF-AA52-7CE021638753}" name="Column10982" dataDxfId="5481"/>
    <tableColumn id="10991" xr3:uid="{B420D71C-8DCB-48E4-903A-820303097CE3}" name="Column10983" dataDxfId="5480"/>
    <tableColumn id="10992" xr3:uid="{4BEEED84-27DC-4B22-B125-6BF88DC659C9}" name="Column10984" dataDxfId="5479"/>
    <tableColumn id="10993" xr3:uid="{D4CF4127-75E6-417C-93C2-EB4F40944B47}" name="Column10985" dataDxfId="5478"/>
    <tableColumn id="10994" xr3:uid="{4814EB1D-38E7-46D0-B6E7-6760A5EC3886}" name="Column10986" dataDxfId="5477"/>
    <tableColumn id="10995" xr3:uid="{9C705927-3027-413F-B937-3D29E8D8DAEB}" name="Column10987" dataDxfId="5476"/>
    <tableColumn id="10996" xr3:uid="{7CEB4AD0-C0E8-4FB8-8B31-BA2775B501B5}" name="Column10988" dataDxfId="5475"/>
    <tableColumn id="10997" xr3:uid="{C9238A3D-A66E-45B4-841B-F2925E0E835F}" name="Column10989" dataDxfId="5474"/>
    <tableColumn id="10998" xr3:uid="{09395670-A7BB-4284-9FC3-9E2B4BA4308A}" name="Column10990" dataDxfId="5473"/>
    <tableColumn id="10999" xr3:uid="{96A69B65-CC78-41E4-9963-B663F28FDAAF}" name="Column10991" dataDxfId="5472"/>
    <tableColumn id="11000" xr3:uid="{74D39016-2110-467A-AECD-2FDED9CAF2DA}" name="Column10992" dataDxfId="5471"/>
    <tableColumn id="11001" xr3:uid="{783B0224-788B-49C7-B1A9-34690D646FF9}" name="Column10993" dataDxfId="5470"/>
    <tableColumn id="11002" xr3:uid="{2A4436D8-7183-4ED2-A3BB-683C324C01D4}" name="Column10994" dataDxfId="5469"/>
    <tableColumn id="11003" xr3:uid="{3DD2FFB2-2E0C-4721-A262-43A241EF76F1}" name="Column10995" dataDxfId="5468"/>
    <tableColumn id="11004" xr3:uid="{A52B4E55-7EA3-498F-ABD2-CF1FB5CC27E2}" name="Column10996" dataDxfId="5467"/>
    <tableColumn id="11005" xr3:uid="{DACC7A1F-92D1-4139-BF96-A078B604729D}" name="Column10997" dataDxfId="5466"/>
    <tableColumn id="11006" xr3:uid="{A24E3F47-98D5-4975-99AF-DDD97D4CAB39}" name="Column10998" dataDxfId="5465"/>
    <tableColumn id="11007" xr3:uid="{0A4AF772-A880-40BC-B1A2-34513A625D45}" name="Column10999" dataDxfId="5464"/>
    <tableColumn id="11008" xr3:uid="{BF592123-999F-40B0-A48E-CCF8FEE813F7}" name="Column11000" dataDxfId="5463"/>
    <tableColumn id="11009" xr3:uid="{FDFA8AE8-52E2-4F9B-AA02-1223170F7987}" name="Column11001" dataDxfId="5462"/>
    <tableColumn id="11010" xr3:uid="{A7EDD6D2-A6E5-4F4D-AAE3-ED26908625C6}" name="Column11002" dataDxfId="5461"/>
    <tableColumn id="11011" xr3:uid="{A5C4E3FC-6721-4233-B3B8-07E9D5C4D48E}" name="Column11003" dataDxfId="5460"/>
    <tableColumn id="11012" xr3:uid="{A9CEAB26-EB48-431F-815B-82B6D2AD8F17}" name="Column11004" dataDxfId="5459"/>
    <tableColumn id="11013" xr3:uid="{DF967EE9-195D-4883-8094-6620463DABBC}" name="Column11005" dataDxfId="5458"/>
    <tableColumn id="11014" xr3:uid="{97595D78-E1A4-4276-A3AD-E583A7F0FA6C}" name="Column11006" dataDxfId="5457"/>
    <tableColumn id="11015" xr3:uid="{821E6928-F3C5-4C4D-931E-CE4088BA260B}" name="Column11007" dataDxfId="5456"/>
    <tableColumn id="11016" xr3:uid="{DB7B6CB8-0EB3-4C0D-B225-EA51729DFB00}" name="Column11008" dataDxfId="5455"/>
    <tableColumn id="11017" xr3:uid="{D8CD0A75-C8E0-4F1B-8C67-510D16808E3F}" name="Column11009" dataDxfId="5454"/>
    <tableColumn id="11018" xr3:uid="{CB73698A-7FC4-4789-9BB0-CDB590C7C109}" name="Column11010" dataDxfId="5453"/>
    <tableColumn id="11019" xr3:uid="{11B43945-CC2A-421F-9EF3-C68D61E9C32B}" name="Column11011" dataDxfId="5452"/>
    <tableColumn id="11020" xr3:uid="{AA6F01BD-1739-4A9B-9CD0-117F895F6966}" name="Column11012" dataDxfId="5451"/>
    <tableColumn id="11021" xr3:uid="{077420B1-A6AF-4F3C-B7CA-BDCB47A2052A}" name="Column11013" dataDxfId="5450"/>
    <tableColumn id="11022" xr3:uid="{B2B2A41B-93FA-43B3-9FDE-19921451B813}" name="Column11014" dataDxfId="5449"/>
    <tableColumn id="11023" xr3:uid="{B9F4E090-D67A-43CD-970D-DF0A34833AFA}" name="Column11015" dataDxfId="5448"/>
    <tableColumn id="11024" xr3:uid="{9AE7BD50-A986-46C4-B610-3F23A6E6C28B}" name="Column11016" dataDxfId="5447"/>
    <tableColumn id="11025" xr3:uid="{4CF1AA19-B2A5-4A02-A549-6C2BB37DDA1D}" name="Column11017" dataDxfId="5446"/>
    <tableColumn id="11026" xr3:uid="{47C76297-2416-454F-84E1-21D8E4939014}" name="Column11018" dataDxfId="5445"/>
    <tableColumn id="11027" xr3:uid="{F72EBA61-14E7-4E01-8707-95C47180DF95}" name="Column11019" dataDxfId="5444"/>
    <tableColumn id="11028" xr3:uid="{A3F919C3-AAE1-4020-9862-44D7A821264B}" name="Column11020" dataDxfId="5443"/>
    <tableColumn id="11029" xr3:uid="{CD76C4D4-0704-466B-BB4A-EF7EF78F7955}" name="Column11021" dataDxfId="5442"/>
    <tableColumn id="11030" xr3:uid="{03DA9A86-9E62-412F-982D-FFAB771F5D0B}" name="Column11022" dataDxfId="5441"/>
    <tableColumn id="11031" xr3:uid="{8D08B4E1-88DA-47C2-8062-2B28CED08BB5}" name="Column11023" dataDxfId="5440"/>
    <tableColumn id="11032" xr3:uid="{B84D0A08-BBFD-47F1-9ED9-89F41F331D18}" name="Column11024" dataDxfId="5439"/>
    <tableColumn id="11033" xr3:uid="{F0334FFF-7010-4879-B9B4-4AB77FD199E6}" name="Column11025" dataDxfId="5438"/>
    <tableColumn id="11034" xr3:uid="{39FC4B3E-FEE1-478E-A034-2B643E313DA3}" name="Column11026" dataDxfId="5437"/>
    <tableColumn id="11035" xr3:uid="{7BFBAEBD-1BBC-40D9-9A0D-C93BBEEB326C}" name="Column11027" dataDxfId="5436"/>
    <tableColumn id="11036" xr3:uid="{1DE0A1AC-C3C4-418C-BEA9-DAEB50B70FF0}" name="Column11028" dataDxfId="5435"/>
    <tableColumn id="11037" xr3:uid="{BA9FE051-490D-4938-B6B7-7B853117B57D}" name="Column11029" dataDxfId="5434"/>
    <tableColumn id="11038" xr3:uid="{E755A0B5-CFDA-477E-865F-78AC89364043}" name="Column11030" dataDxfId="5433"/>
    <tableColumn id="11039" xr3:uid="{48B29F02-8B35-45D9-8216-F3579D334317}" name="Column11031" dataDxfId="5432"/>
    <tableColumn id="11040" xr3:uid="{F476FA9A-80C3-48C4-B545-088036F3DAC5}" name="Column11032" dataDxfId="5431"/>
    <tableColumn id="11041" xr3:uid="{576C9058-C4E3-46D3-89E0-F735C657FFFC}" name="Column11033" dataDxfId="5430"/>
    <tableColumn id="11042" xr3:uid="{73D2EDFF-C970-4A1C-8F4C-96B01C9ABA15}" name="Column11034" dataDxfId="5429"/>
    <tableColumn id="11043" xr3:uid="{AC493639-C838-4CB7-87F1-CB6EC35ACE7B}" name="Column11035" dataDxfId="5428"/>
    <tableColumn id="11044" xr3:uid="{80BCF64B-8710-48B5-946E-B6C70A8B512F}" name="Column11036" dataDxfId="5427"/>
    <tableColumn id="11045" xr3:uid="{8F239D95-3C89-47F7-BF36-793BC80E6EDC}" name="Column11037" dataDxfId="5426"/>
    <tableColumn id="11046" xr3:uid="{FB06AE7F-1454-42D0-9550-D827AF73148A}" name="Column11038" dataDxfId="5425"/>
    <tableColumn id="11047" xr3:uid="{292D73A6-84EC-4D34-A054-FB4D6C6611FA}" name="Column11039" dataDxfId="5424"/>
    <tableColumn id="11048" xr3:uid="{C30E436D-F7B2-47A6-9C31-5ACB0BCDD4C0}" name="Column11040" dataDxfId="5423"/>
    <tableColumn id="11049" xr3:uid="{F749ED59-5940-4690-97D2-81F3338B0E30}" name="Column11041" dataDxfId="5422"/>
    <tableColumn id="11050" xr3:uid="{6A7914D6-5049-4548-8B90-7D560BF84532}" name="Column11042" dataDxfId="5421"/>
    <tableColumn id="11051" xr3:uid="{A8AD681B-BE51-4A08-B610-F88E2D2D78F1}" name="Column11043" dataDxfId="5420"/>
    <tableColumn id="11052" xr3:uid="{0AB31BD2-0FDC-4228-8540-E099E2AC9457}" name="Column11044" dataDxfId="5419"/>
    <tableColumn id="11053" xr3:uid="{5CDB1A8F-2D7D-4F30-9B0E-C7C00B88A6CB}" name="Column11045" dataDxfId="5418"/>
    <tableColumn id="11054" xr3:uid="{9ABA555E-CFF4-4207-9811-0B8A9812F6CA}" name="Column11046" dataDxfId="5417"/>
    <tableColumn id="11055" xr3:uid="{1AC1704A-DC6B-4D97-B4D9-C11CAE438426}" name="Column11047" dataDxfId="5416"/>
    <tableColumn id="11056" xr3:uid="{D97E5119-4BDF-45A4-B4BD-184BE1C0C8C0}" name="Column11048" dataDxfId="5415"/>
    <tableColumn id="11057" xr3:uid="{B6F932BE-6596-4B48-81D4-4D009316B34F}" name="Column11049" dataDxfId="5414"/>
    <tableColumn id="11058" xr3:uid="{F578C5D6-B95A-4D41-8496-06C2CD61D27B}" name="Column11050" dataDxfId="5413"/>
    <tableColumn id="11059" xr3:uid="{9A6770D1-DA41-427C-B27A-5199C5C175D8}" name="Column11051" dataDxfId="5412"/>
    <tableColumn id="11060" xr3:uid="{34503640-024D-4803-A17F-60735EBE85C4}" name="Column11052" dataDxfId="5411"/>
    <tableColumn id="11061" xr3:uid="{D0083F72-0906-4A4F-9407-17615B685755}" name="Column11053" dataDxfId="5410"/>
    <tableColumn id="11062" xr3:uid="{501FB908-8AAE-4F5C-92AE-7820FF93A9A5}" name="Column11054" dataDxfId="5409"/>
    <tableColumn id="11063" xr3:uid="{BB2C7D1C-5811-4DCC-B006-E423E6899314}" name="Column11055" dataDxfId="5408"/>
    <tableColumn id="11064" xr3:uid="{DE75F24D-4AF6-4BA2-8C48-06CB5AF083EB}" name="Column11056" dataDxfId="5407"/>
    <tableColumn id="11065" xr3:uid="{62A98795-31D4-4364-A5E2-C48C356EC92D}" name="Column11057" dataDxfId="5406"/>
    <tableColumn id="11066" xr3:uid="{6CD1E52F-5D90-436F-B946-CE3DC40E1EE4}" name="Column11058" dataDxfId="5405"/>
    <tableColumn id="11067" xr3:uid="{DC82D294-66E0-4691-A114-E958FC1DAFDC}" name="Column11059" dataDxfId="5404"/>
    <tableColumn id="11068" xr3:uid="{5F083451-84A3-47EC-BDB2-BFD8AF0EF36E}" name="Column11060" dataDxfId="5403"/>
    <tableColumn id="11069" xr3:uid="{0AA15EF0-2A0E-4DD9-B457-C5C71DCB1662}" name="Column11061" dataDxfId="5402"/>
    <tableColumn id="11070" xr3:uid="{F189F946-7F7A-49EB-9826-0E8B793B8636}" name="Column11062" dataDxfId="5401"/>
    <tableColumn id="11071" xr3:uid="{F9B01C18-DCD2-45BD-B9AA-44F115D11DA1}" name="Column11063" dataDxfId="5400"/>
    <tableColumn id="11072" xr3:uid="{68BF5DBD-402D-4C9F-81FB-FAAE48EE3002}" name="Column11064" dataDxfId="5399"/>
    <tableColumn id="11073" xr3:uid="{8A00A393-2726-45DF-9725-187859B620FA}" name="Column11065" dataDxfId="5398"/>
    <tableColumn id="11074" xr3:uid="{C5C75D18-B257-4901-895A-34D653FCBE28}" name="Column11066" dataDxfId="5397"/>
    <tableColumn id="11075" xr3:uid="{69EA6A01-5DAD-4582-9517-4A8B60F3C1F3}" name="Column11067" dataDxfId="5396"/>
    <tableColumn id="11076" xr3:uid="{D8477A07-2711-4D4C-B0B2-D62EC5986FE1}" name="Column11068" dataDxfId="5395"/>
    <tableColumn id="11077" xr3:uid="{515716A6-EA23-4C16-B936-C7D1FE0C4815}" name="Column11069" dataDxfId="5394"/>
    <tableColumn id="11078" xr3:uid="{9F6AA175-6DED-41DE-98C8-A5C6484FF5F5}" name="Column11070" dataDxfId="5393"/>
    <tableColumn id="11079" xr3:uid="{846959D8-0B10-4441-85D4-2C117AEAAEE9}" name="Column11071" dataDxfId="5392"/>
    <tableColumn id="11080" xr3:uid="{03C2EF97-34F3-4BA7-B914-39F13B7FA217}" name="Column11072" dataDxfId="5391"/>
    <tableColumn id="11081" xr3:uid="{DFECCD42-233E-452D-BB98-9CB308FB3BCE}" name="Column11073" dataDxfId="5390"/>
    <tableColumn id="11082" xr3:uid="{DE30726D-B796-4B51-99D7-433F3182DB7E}" name="Column11074" dataDxfId="5389"/>
    <tableColumn id="11083" xr3:uid="{F0D89A50-5A48-4633-89F4-0C5EA0B47776}" name="Column11075" dataDxfId="5388"/>
    <tableColumn id="11084" xr3:uid="{12C9C5E1-4E48-43B8-975B-F98D90436ACE}" name="Column11076" dataDxfId="5387"/>
    <tableColumn id="11085" xr3:uid="{7B27C9C3-2908-4F32-9A35-67A08AC3E80E}" name="Column11077" dataDxfId="5386"/>
    <tableColumn id="11086" xr3:uid="{B6B21D96-D520-49F2-8EA4-EAC5914A8FEF}" name="Column11078" dataDxfId="5385"/>
    <tableColumn id="11087" xr3:uid="{2BFF9D33-8203-4259-A50C-19449B581B57}" name="Column11079" dataDxfId="5384"/>
    <tableColumn id="11088" xr3:uid="{E87C1E09-73EC-4075-8D15-FE55A785F7F7}" name="Column11080" dataDxfId="5383"/>
    <tableColumn id="11089" xr3:uid="{EB7C51BE-BC63-473F-9108-E1DE0B97E335}" name="Column11081" dataDxfId="5382"/>
    <tableColumn id="11090" xr3:uid="{BA193D04-06F4-437F-AEC3-DBF5E095F3FE}" name="Column11082" dataDxfId="5381"/>
    <tableColumn id="11091" xr3:uid="{20FA999E-FBC9-4661-B349-44A0846D220B}" name="Column11083" dataDxfId="5380"/>
    <tableColumn id="11092" xr3:uid="{DA515849-899D-4867-9942-DB813BB32178}" name="Column11084" dataDxfId="5379"/>
    <tableColumn id="11093" xr3:uid="{047E8815-D29D-4406-8FD1-FDE0668694EF}" name="Column11085" dataDxfId="5378"/>
    <tableColumn id="11094" xr3:uid="{A6A0222A-F392-4F8F-A152-4AB0DF56391F}" name="Column11086" dataDxfId="5377"/>
    <tableColumn id="11095" xr3:uid="{F1525740-BD33-4AC8-B6E9-0CD6AA5E13EE}" name="Column11087" dataDxfId="5376"/>
    <tableColumn id="11096" xr3:uid="{2F6ADC28-6DBD-4079-A65D-510752E1FC78}" name="Column11088" dataDxfId="5375"/>
    <tableColumn id="11097" xr3:uid="{D1A97E49-F57A-4A2C-9FB2-D4E45D6C234F}" name="Column11089" dataDxfId="5374"/>
    <tableColumn id="11098" xr3:uid="{B8C79C27-D9E7-4FF7-BBD0-F6321BEE722F}" name="Column11090" dataDxfId="5373"/>
    <tableColumn id="11099" xr3:uid="{BB429AE2-30EA-474E-A0F7-C6B6B4A8A989}" name="Column11091" dataDxfId="5372"/>
    <tableColumn id="11100" xr3:uid="{8B71CA43-D242-41E5-BAC3-98DCC374054C}" name="Column11092" dataDxfId="5371"/>
    <tableColumn id="11101" xr3:uid="{8685C0A9-EACD-4330-BE91-97505D4E7F61}" name="Column11093" dataDxfId="5370"/>
    <tableColumn id="11102" xr3:uid="{C0A2A3C3-691E-4B7C-B1EA-F49301AC2141}" name="Column11094" dataDxfId="5369"/>
    <tableColumn id="11103" xr3:uid="{5D7AC274-C1C6-44BD-9D60-387EECF788A3}" name="Column11095" dataDxfId="5368"/>
    <tableColumn id="11104" xr3:uid="{903045B2-9035-49A5-8437-FDAAD110E636}" name="Column11096" dataDxfId="5367"/>
    <tableColumn id="11105" xr3:uid="{3BFABF46-6B68-4748-A305-C802B6DED01D}" name="Column11097" dataDxfId="5366"/>
    <tableColumn id="11106" xr3:uid="{C39DD64C-0FD7-46A7-8A4F-E90E0E48B225}" name="Column11098" dataDxfId="5365"/>
    <tableColumn id="11107" xr3:uid="{EA718517-4200-4C66-9939-AB5EBD5F8CC0}" name="Column11099" dataDxfId="5364"/>
    <tableColumn id="11108" xr3:uid="{4DD7D887-4D84-43E5-9B50-591DE649A926}" name="Column11100" dataDxfId="5363"/>
    <tableColumn id="11109" xr3:uid="{689DB1AA-0063-4E43-A441-3272EEE80EED}" name="Column11101" dataDxfId="5362"/>
    <tableColumn id="11110" xr3:uid="{A9A92284-FCDC-4DE6-A603-44F3B77025AA}" name="Column11102" dataDxfId="5361"/>
    <tableColumn id="11111" xr3:uid="{EF3A2472-BF45-4843-B4CB-1F4BCE253EB1}" name="Column11103" dataDxfId="5360"/>
    <tableColumn id="11112" xr3:uid="{C3D2E393-6EB8-4C4D-896F-1B34D075542C}" name="Column11104" dataDxfId="5359"/>
    <tableColumn id="11113" xr3:uid="{303304D1-5A1F-4C7F-AEE4-C1E3A01E4883}" name="Column11105" dataDxfId="5358"/>
    <tableColumn id="11114" xr3:uid="{509A6BAD-ADAA-4FD5-93A3-5EE6D4667532}" name="Column11106" dataDxfId="5357"/>
    <tableColumn id="11115" xr3:uid="{E8598360-59F7-4797-A98B-7E7F31E5DCB0}" name="Column11107" dataDxfId="5356"/>
    <tableColumn id="11116" xr3:uid="{91CB4D39-0277-4CCF-B59E-C90EC868CAB5}" name="Column11108" dataDxfId="5355"/>
    <tableColumn id="11117" xr3:uid="{975C22D5-84C6-4FA9-9036-B46A3A162B63}" name="Column11109" dataDxfId="5354"/>
    <tableColumn id="11118" xr3:uid="{D758B89B-FE10-4F26-ABA2-95A39615799A}" name="Column11110" dataDxfId="5353"/>
    <tableColumn id="11119" xr3:uid="{ED15051C-BBCE-4CC0-9249-2D8DB4B152D0}" name="Column11111" dataDxfId="5352"/>
    <tableColumn id="11120" xr3:uid="{F82AE58D-85CA-41E8-8091-A87116743D3C}" name="Column11112" dataDxfId="5351"/>
    <tableColumn id="11121" xr3:uid="{2C405D1B-3DDA-4972-A6E4-B28575FE0D97}" name="Column11113" dataDxfId="5350"/>
    <tableColumn id="11122" xr3:uid="{DFAF88DA-7057-4BCE-9A58-B3C273BD7EC7}" name="Column11114" dataDxfId="5349"/>
    <tableColumn id="11123" xr3:uid="{BB620AC0-FEA2-4619-9F59-31D2F7010B63}" name="Column11115" dataDxfId="5348"/>
    <tableColumn id="11124" xr3:uid="{EA3CE544-4C40-4098-912E-BBA037A7B25D}" name="Column11116" dataDxfId="5347"/>
    <tableColumn id="11125" xr3:uid="{824378F3-5B3E-43B3-9C50-86FC701FBFD9}" name="Column11117" dataDxfId="5346"/>
    <tableColumn id="11126" xr3:uid="{843489BE-43A0-4584-B0E1-D81A8F19C671}" name="Column11118" dataDxfId="5345"/>
    <tableColumn id="11127" xr3:uid="{EBFF280D-6CD7-4D88-AB79-D4C0E327E1BB}" name="Column11119" dataDxfId="5344"/>
    <tableColumn id="11128" xr3:uid="{D55DADE5-8F7A-4D93-9320-3A7C922A1016}" name="Column11120" dataDxfId="5343"/>
    <tableColumn id="11129" xr3:uid="{C44D1A09-D952-413F-9278-BED4D7ADDA5A}" name="Column11121" dataDxfId="5342"/>
    <tableColumn id="11130" xr3:uid="{E8D713FB-D51A-4447-A6E9-7D0BE1AE594E}" name="Column11122" dataDxfId="5341"/>
    <tableColumn id="11131" xr3:uid="{F5B16521-C1FD-416F-9598-C066748C42FA}" name="Column11123" dataDxfId="5340"/>
    <tableColumn id="11132" xr3:uid="{41A4D48E-4118-4CB8-B6F3-C3F93DB51B88}" name="Column11124" dataDxfId="5339"/>
    <tableColumn id="11133" xr3:uid="{B7C70338-2535-4432-B2A8-1934E5996CCE}" name="Column11125" dataDxfId="5338"/>
    <tableColumn id="11134" xr3:uid="{B0AB7A96-E4BC-4D7D-BBFF-5A307A57E43A}" name="Column11126" dataDxfId="5337"/>
    <tableColumn id="11135" xr3:uid="{C33442FF-68DC-4AFE-AA47-C53E5C1C79FF}" name="Column11127" dataDxfId="5336"/>
    <tableColumn id="11136" xr3:uid="{BADF8AA6-E5D3-4510-81EE-1B5A03BC6055}" name="Column11128" dataDxfId="5335"/>
    <tableColumn id="11137" xr3:uid="{61D3CC43-4176-4428-87BB-4344E9709414}" name="Column11129" dataDxfId="5334"/>
    <tableColumn id="11138" xr3:uid="{F0401296-78E0-421F-A1FD-C10EF319C53C}" name="Column11130" dataDxfId="5333"/>
    <tableColumn id="11139" xr3:uid="{FCBBC445-DAB1-4F54-A6EC-A2C2B8C7061F}" name="Column11131" dataDxfId="5332"/>
    <tableColumn id="11140" xr3:uid="{2F93253F-CD77-48A6-9FF8-722AEAE134AA}" name="Column11132" dataDxfId="5331"/>
    <tableColumn id="11141" xr3:uid="{05B935A8-A5C3-4D21-9D85-ACE96D27E400}" name="Column11133" dataDxfId="5330"/>
    <tableColumn id="11142" xr3:uid="{7A4ABE91-724B-4404-B7D5-5CBB9C75AE70}" name="Column11134" dataDxfId="5329"/>
    <tableColumn id="11143" xr3:uid="{DF3E08E6-FA1C-44C0-89EE-EAB707DCDC08}" name="Column11135" dataDxfId="5328"/>
    <tableColumn id="11144" xr3:uid="{B8FE71B5-514F-4DCA-A309-E696F0E4D9EC}" name="Column11136" dataDxfId="5327"/>
    <tableColumn id="11145" xr3:uid="{85A5B9FA-49AB-4745-B281-780A5458C5EF}" name="Column11137" dataDxfId="5326"/>
    <tableColumn id="11146" xr3:uid="{CFB82553-F112-477C-936C-5B354B43D1A8}" name="Column11138" dataDxfId="5325"/>
    <tableColumn id="11147" xr3:uid="{3D84D32E-155F-4E0D-A922-E2620E1F16C0}" name="Column11139" dataDxfId="5324"/>
    <tableColumn id="11148" xr3:uid="{5AD39A32-9B08-4C55-BB4B-04F734D45659}" name="Column11140" dataDxfId="5323"/>
    <tableColumn id="11149" xr3:uid="{133528B1-A56F-4496-B940-742074F4D0D7}" name="Column11141" dataDxfId="5322"/>
    <tableColumn id="11150" xr3:uid="{953DB750-8BBD-4161-92BB-5CE81D597B47}" name="Column11142" dataDxfId="5321"/>
    <tableColumn id="11151" xr3:uid="{A39A34E2-25C1-4600-9339-47CC46DE09EA}" name="Column11143" dataDxfId="5320"/>
    <tableColumn id="11152" xr3:uid="{E1C928CD-3FDA-4DA6-8934-BB31F62675CC}" name="Column11144" dataDxfId="5319"/>
    <tableColumn id="11153" xr3:uid="{D0AC50D4-37EA-41D1-90F7-B9839F6CD323}" name="Column11145" dataDxfId="5318"/>
    <tableColumn id="11154" xr3:uid="{DF97896C-423B-4AB3-A21E-258258DE4501}" name="Column11146" dataDxfId="5317"/>
    <tableColumn id="11155" xr3:uid="{D0CC3227-399F-4AC3-A1CF-7270FA320364}" name="Column11147" dataDxfId="5316"/>
    <tableColumn id="11156" xr3:uid="{DC9BCC09-3C81-4914-8A50-803F111BC71D}" name="Column11148" dataDxfId="5315"/>
    <tableColumn id="11157" xr3:uid="{19C3AA1B-0A3E-48C9-BFEB-E7103E38797E}" name="Column11149" dataDxfId="5314"/>
    <tableColumn id="11158" xr3:uid="{FF2C0B51-5CE2-43EA-A649-68A8A2281DE3}" name="Column11150" dataDxfId="5313"/>
    <tableColumn id="11159" xr3:uid="{933D5D66-B242-474D-95DD-9CD53A9A24E0}" name="Column11151" dataDxfId="5312"/>
    <tableColumn id="11160" xr3:uid="{7A9A47E7-5594-4EE2-A329-D8AB92F1198C}" name="Column11152" dataDxfId="5311"/>
    <tableColumn id="11161" xr3:uid="{E72F41FE-BC57-4B63-9837-CFA6900C732C}" name="Column11153" dataDxfId="5310"/>
    <tableColumn id="11162" xr3:uid="{2B3ED9BF-A8CE-47BD-8C95-5F1E74F855DB}" name="Column11154" dataDxfId="5309"/>
    <tableColumn id="11163" xr3:uid="{788D66C5-7263-4DBF-9EB1-6A67E06C28FB}" name="Column11155" dataDxfId="5308"/>
    <tableColumn id="11164" xr3:uid="{766A3DC6-1E19-47DF-BEAD-9F2D85B0EBAC}" name="Column11156" dataDxfId="5307"/>
    <tableColumn id="11165" xr3:uid="{869A15E9-EFF2-4DF7-A626-0159DFDC1EDE}" name="Column11157" dataDxfId="5306"/>
    <tableColumn id="11166" xr3:uid="{B3391B74-73FB-4886-B9B9-5AD57EDD9E98}" name="Column11158" dataDxfId="5305"/>
    <tableColumn id="11167" xr3:uid="{5F4AF89C-AE8D-4D7D-A4F1-11CF65A39379}" name="Column11159" dataDxfId="5304"/>
    <tableColumn id="11168" xr3:uid="{2D51E389-9F16-4B5F-B119-E919C6B0A732}" name="Column11160" dataDxfId="5303"/>
    <tableColumn id="11169" xr3:uid="{EA3EAD56-30B5-468C-9A65-2ECE80D7DAF0}" name="Column11161" dataDxfId="5302"/>
    <tableColumn id="11170" xr3:uid="{C2DEE1AF-E118-4301-89B6-B96CA437DF5B}" name="Column11162" dataDxfId="5301"/>
    <tableColumn id="11171" xr3:uid="{6CD10B4B-D2FE-4CE0-B655-7EB8ACECE89A}" name="Column11163" dataDxfId="5300"/>
    <tableColumn id="11172" xr3:uid="{C816B942-381B-4093-B45A-0C27C0BAD061}" name="Column11164" dataDxfId="5299"/>
    <tableColumn id="11173" xr3:uid="{2698F370-0208-4855-8262-79B322F2DB54}" name="Column11165" dataDxfId="5298"/>
    <tableColumn id="11174" xr3:uid="{07C72062-5DC6-476A-8FFB-D149D990872A}" name="Column11166" dataDxfId="5297"/>
    <tableColumn id="11175" xr3:uid="{65929B26-3694-4BFD-9196-764626D1E63C}" name="Column11167" dataDxfId="5296"/>
    <tableColumn id="11176" xr3:uid="{86CFF577-E063-4F75-87BB-8AA85A07ED8E}" name="Column11168" dataDxfId="5295"/>
    <tableColumn id="11177" xr3:uid="{4DEFB9F8-0831-4374-A90A-BCF269AD219D}" name="Column11169" dataDxfId="5294"/>
    <tableColumn id="11178" xr3:uid="{871053CC-EF2A-480A-8D20-BCEB4C3CF142}" name="Column11170" dataDxfId="5293"/>
    <tableColumn id="11179" xr3:uid="{16534E6B-BA0E-4C1E-B58F-004F7C8EC3EE}" name="Column11171" dataDxfId="5292"/>
    <tableColumn id="11180" xr3:uid="{1B88496A-588D-463D-81A4-E65F6969E610}" name="Column11172" dataDxfId="5291"/>
    <tableColumn id="11181" xr3:uid="{E2F5A058-45AC-4E47-ADDA-F9E14E9D3E5F}" name="Column11173" dataDxfId="5290"/>
    <tableColumn id="11182" xr3:uid="{9442030B-EB3A-4DA1-B153-2246D457979B}" name="Column11174" dataDxfId="5289"/>
    <tableColumn id="11183" xr3:uid="{817626A2-49CA-4F17-AF76-35D2FEFE6A45}" name="Column11175" dataDxfId="5288"/>
    <tableColumn id="11184" xr3:uid="{CCFCD5D1-F9C2-4621-8DC2-4A0C50C48D4A}" name="Column11176" dataDxfId="5287"/>
    <tableColumn id="11185" xr3:uid="{F3879298-0C24-401C-969C-17C1BCA3E2E8}" name="Column11177" dataDxfId="5286"/>
    <tableColumn id="11186" xr3:uid="{700A7461-951E-4A48-84EC-FC5519F3DA66}" name="Column11178" dataDxfId="5285"/>
    <tableColumn id="11187" xr3:uid="{678BA802-1612-450D-8C88-7B527F4AF2F5}" name="Column11179" dataDxfId="5284"/>
    <tableColumn id="11188" xr3:uid="{D657BF41-00EA-4F24-A789-E29CD0EDEB8D}" name="Column11180" dataDxfId="5283"/>
    <tableColumn id="11189" xr3:uid="{25D3EA74-7685-49A3-90A1-1113C36070F4}" name="Column11181" dataDxfId="5282"/>
    <tableColumn id="11190" xr3:uid="{44CAAFA1-5E7A-4E38-8086-CA6A5BF7D3DE}" name="Column11182" dataDxfId="5281"/>
    <tableColumn id="11191" xr3:uid="{DEF11B4C-F9E9-4786-99DE-BFAB7B5B9424}" name="Column11183" dataDxfId="5280"/>
    <tableColumn id="11192" xr3:uid="{CCEC1556-2CE6-47FE-BD3C-726B6AC24ECA}" name="Column11184" dataDxfId="5279"/>
    <tableColumn id="11193" xr3:uid="{566F9374-DE18-4B57-AEAB-28342E99056C}" name="Column11185" dataDxfId="5278"/>
    <tableColumn id="11194" xr3:uid="{38CB0218-8C29-4959-948F-C6C657233BE2}" name="Column11186" dataDxfId="5277"/>
    <tableColumn id="11195" xr3:uid="{86290B8B-7B46-473A-BCB3-54443DEDE535}" name="Column11187" dataDxfId="5276"/>
    <tableColumn id="11196" xr3:uid="{D73B223E-CF84-42DC-82DA-478789E97F3B}" name="Column11188" dataDxfId="5275"/>
    <tableColumn id="11197" xr3:uid="{F3C00AF5-542F-4ADF-9F02-33E704EAB1F7}" name="Column11189" dataDxfId="5274"/>
    <tableColumn id="11198" xr3:uid="{4513E326-9556-44B2-B454-3F016EDFBF74}" name="Column11190" dataDxfId="5273"/>
    <tableColumn id="11199" xr3:uid="{56301D56-595C-4B7C-98FB-99A5EFBE517D}" name="Column11191" dataDxfId="5272"/>
    <tableColumn id="11200" xr3:uid="{54D0BD6F-8051-4CFB-9C82-ABCBCCD2C573}" name="Column11192" dataDxfId="5271"/>
    <tableColumn id="11201" xr3:uid="{1277E15D-3DB5-4381-83B3-28F372FDF2F2}" name="Column11193" dataDxfId="5270"/>
    <tableColumn id="11202" xr3:uid="{37858D23-314C-4C56-AA26-5D015B4BC1B8}" name="Column11194" dataDxfId="5269"/>
    <tableColumn id="11203" xr3:uid="{FDC6C762-9D2F-4C1A-A92E-1E648077A93F}" name="Column11195" dataDxfId="5268"/>
    <tableColumn id="11204" xr3:uid="{A8B467F9-366B-4304-92E5-D2755F799C3C}" name="Column11196" dataDxfId="5267"/>
    <tableColumn id="11205" xr3:uid="{2C59533F-1365-415B-ACB5-9C37905CCF48}" name="Column11197" dataDxfId="5266"/>
    <tableColumn id="11206" xr3:uid="{DACE06F4-5B46-469C-9630-DF2F972F13BD}" name="Column11198" dataDxfId="5265"/>
    <tableColumn id="11207" xr3:uid="{2C796DC0-596B-4DC2-A38F-73A95F25BF44}" name="Column11199" dataDxfId="5264"/>
    <tableColumn id="11208" xr3:uid="{2184F907-61E0-4F0A-A56E-D9E96DAFD32B}" name="Column11200" dataDxfId="5263"/>
    <tableColumn id="11209" xr3:uid="{E9B194E3-9B6D-4684-8DE7-892FBC250757}" name="Column11201" dataDxfId="5262"/>
    <tableColumn id="11210" xr3:uid="{2FD73FEF-4A98-44B9-96D6-CF7987483804}" name="Column11202" dataDxfId="5261"/>
    <tableColumn id="11211" xr3:uid="{B1CB10A3-33CF-4B9E-9004-18E46C459CC0}" name="Column11203" dataDxfId="5260"/>
    <tableColumn id="11212" xr3:uid="{2AA43DD1-2463-4390-A3CC-D48013639002}" name="Column11204" dataDxfId="5259"/>
    <tableColumn id="11213" xr3:uid="{74E42020-4417-42B6-9C71-DECC71077736}" name="Column11205" dataDxfId="5258"/>
    <tableColumn id="11214" xr3:uid="{E0C7AB9B-DA97-4310-9263-ED69E4AD333A}" name="Column11206" dataDxfId="5257"/>
    <tableColumn id="11215" xr3:uid="{FB796459-DD65-4DC7-B60F-8C6E53F95FC4}" name="Column11207" dataDxfId="5256"/>
    <tableColumn id="11216" xr3:uid="{02208265-CA4C-4B44-BBE9-3F0F244A30F7}" name="Column11208" dataDxfId="5255"/>
    <tableColumn id="11217" xr3:uid="{0AF124D7-04FE-4B86-8160-F20785C636AF}" name="Column11209" dataDxfId="5254"/>
    <tableColumn id="11218" xr3:uid="{CE99CB66-3FF2-4B65-88E9-A722C204DF52}" name="Column11210" dataDxfId="5253"/>
    <tableColumn id="11219" xr3:uid="{9D8A1526-995D-4C94-B4C3-4CA682A4B514}" name="Column11211" dataDxfId="5252"/>
    <tableColumn id="11220" xr3:uid="{154516DE-A477-47BB-8CC4-9522C3A2BB60}" name="Column11212" dataDxfId="5251"/>
    <tableColumn id="11221" xr3:uid="{1411BF4C-5228-4C44-BC2F-4EE1252FE507}" name="Column11213" dataDxfId="5250"/>
    <tableColumn id="11222" xr3:uid="{2F8D7BC3-0627-4E28-9F39-FACEC25D4DB1}" name="Column11214" dataDxfId="5249"/>
    <tableColumn id="11223" xr3:uid="{AE36F5A9-ACA8-48F3-8EAC-5B70B8B06AF6}" name="Column11215" dataDxfId="5248"/>
    <tableColumn id="11224" xr3:uid="{0A68F224-A200-4CBC-891F-C97763FE45B7}" name="Column11216" dataDxfId="5247"/>
    <tableColumn id="11225" xr3:uid="{9B5FA91C-A0D9-4C1C-8CA2-2004A5DD7DD7}" name="Column11217" dataDxfId="5246"/>
    <tableColumn id="11226" xr3:uid="{0D721409-6EA6-40E7-BEDB-6CC784AA8EF6}" name="Column11218" dataDxfId="5245"/>
    <tableColumn id="11227" xr3:uid="{8557EC63-C420-43A6-8293-BF039F1762A2}" name="Column11219" dataDxfId="5244"/>
    <tableColumn id="11228" xr3:uid="{B5DD34F2-2F26-4F53-9B9F-339D5F3671B3}" name="Column11220" dataDxfId="5243"/>
    <tableColumn id="11229" xr3:uid="{51782F3C-7E54-4406-BC61-A40CCC4F7ED2}" name="Column11221" dataDxfId="5242"/>
    <tableColumn id="11230" xr3:uid="{78C0168C-09F8-4F6D-B4C7-B2B6BD38BBC8}" name="Column11222" dataDxfId="5241"/>
    <tableColumn id="11231" xr3:uid="{B7466DEB-B49C-41E9-9FE4-E431D6D19C90}" name="Column11223" dataDxfId="5240"/>
    <tableColumn id="11232" xr3:uid="{33042C41-4027-4F4D-AF3F-6BCBD52F987B}" name="Column11224" dataDxfId="5239"/>
    <tableColumn id="11233" xr3:uid="{52BF3544-1685-40C9-B261-348E2AC36974}" name="Column11225" dataDxfId="5238"/>
    <tableColumn id="11234" xr3:uid="{0D886814-41E3-453D-807D-72EB934DC6AE}" name="Column11226" dataDxfId="5237"/>
    <tableColumn id="11235" xr3:uid="{40AB1319-6A1B-4143-8F94-B89307EA9780}" name="Column11227" dataDxfId="5236"/>
    <tableColumn id="11236" xr3:uid="{6528BD94-BF11-40FF-9B58-42960B4AEA46}" name="Column11228" dataDxfId="5235"/>
    <tableColumn id="11237" xr3:uid="{FEE6AAE3-9BF5-4BC0-9872-8B7B49C5CE5D}" name="Column11229" dataDxfId="5234"/>
    <tableColumn id="11238" xr3:uid="{4D71F100-C7F3-496B-90A7-61F89AD706E6}" name="Column11230" dataDxfId="5233"/>
    <tableColumn id="11239" xr3:uid="{FC1B5F0B-BEDD-40A6-B055-2AE354855254}" name="Column11231" dataDxfId="5232"/>
    <tableColumn id="11240" xr3:uid="{FFAE79A8-5F9D-4609-901C-45E463CE958A}" name="Column11232" dataDxfId="5231"/>
    <tableColumn id="11241" xr3:uid="{2DD17F10-6247-4756-9A31-0E8E4F22A39B}" name="Column11233" dataDxfId="5230"/>
    <tableColumn id="11242" xr3:uid="{AA49D262-76F6-425A-BD1A-0DF59361AF6A}" name="Column11234" dataDxfId="5229"/>
    <tableColumn id="11243" xr3:uid="{C7FB71B8-590B-49E9-A856-BC3F79A1578B}" name="Column11235" dataDxfId="5228"/>
    <tableColumn id="11244" xr3:uid="{D67D5363-0014-4F86-9A87-41EC0B8B4347}" name="Column11236" dataDxfId="5227"/>
    <tableColumn id="11245" xr3:uid="{F981DD48-B8DD-4519-904E-027FAC247664}" name="Column11237" dataDxfId="5226"/>
    <tableColumn id="11246" xr3:uid="{14A4C721-D1D6-4610-887E-5BABBC87B92B}" name="Column11238" dataDxfId="5225"/>
    <tableColumn id="11247" xr3:uid="{2D163C90-81B1-43F1-ACA7-8A4D04C843F8}" name="Column11239" dataDxfId="5224"/>
    <tableColumn id="11248" xr3:uid="{EBA0A1AB-783A-4E69-9954-B2F62F97D67C}" name="Column11240" dataDxfId="5223"/>
    <tableColumn id="11249" xr3:uid="{C2F47117-ECB8-4F90-BBEC-7AF51512AFA8}" name="Column11241" dataDxfId="5222"/>
    <tableColumn id="11250" xr3:uid="{FAEF9E8A-1BF1-4557-A948-60121841D6C0}" name="Column11242" dataDxfId="5221"/>
    <tableColumn id="11251" xr3:uid="{AF9F9EFF-88D9-42FC-BA3D-6AB83A0C528A}" name="Column11243" dataDxfId="5220"/>
    <tableColumn id="11252" xr3:uid="{5337BB46-B990-4991-B278-E1AA5EA0A717}" name="Column11244" dataDxfId="5219"/>
    <tableColumn id="11253" xr3:uid="{06618A46-E270-4A3A-8944-D3AA614932FF}" name="Column11245" dataDxfId="5218"/>
    <tableColumn id="11254" xr3:uid="{896EFB40-60BA-4AFB-8492-4DD3A0DA5598}" name="Column11246" dataDxfId="5217"/>
    <tableColumn id="11255" xr3:uid="{4E6E66F5-2252-4C3B-AE21-7EBD350C1DE0}" name="Column11247" dataDxfId="5216"/>
    <tableColumn id="11256" xr3:uid="{C6985A0D-5AD3-440B-B48B-45C497CAD2CE}" name="Column11248" dataDxfId="5215"/>
    <tableColumn id="11257" xr3:uid="{9B954072-FC6B-4939-88A5-BC157F77CAAE}" name="Column11249" dataDxfId="5214"/>
    <tableColumn id="11258" xr3:uid="{0BB1A9F1-1FB9-445C-AAF5-B3B46D597A4F}" name="Column11250" dataDxfId="5213"/>
    <tableColumn id="11259" xr3:uid="{28B80E7C-4689-43C9-A6F0-7F13687DEB05}" name="Column11251" dataDxfId="5212"/>
    <tableColumn id="11260" xr3:uid="{31E9BCA0-C7D7-4E1C-88B5-45E35FF7B8AD}" name="Column11252" dataDxfId="5211"/>
    <tableColumn id="11261" xr3:uid="{6A4EBA5C-BB17-456B-BCCA-BC560DC05293}" name="Column11253" dataDxfId="5210"/>
    <tableColumn id="11262" xr3:uid="{ED84F796-C3B2-4560-8B1F-2C3DB9EC770C}" name="Column11254" dataDxfId="5209"/>
    <tableColumn id="11263" xr3:uid="{C1265A12-4AC6-427E-B7D1-E48085F74779}" name="Column11255" dataDxfId="5208"/>
    <tableColumn id="11264" xr3:uid="{6C3DCAF4-5861-4A27-B424-FF5917563A7C}" name="Column11256" dataDxfId="5207"/>
    <tableColumn id="11265" xr3:uid="{3D0DD703-F209-4711-A6D1-5DCFEFC30A3E}" name="Column11257" dataDxfId="5206"/>
    <tableColumn id="11266" xr3:uid="{642CBE44-AC0B-4AC8-953C-7999324AD4DF}" name="Column11258" dataDxfId="5205"/>
    <tableColumn id="11267" xr3:uid="{72E9FDA2-C738-4939-B2F3-B9054B5A543A}" name="Column11259" dataDxfId="5204"/>
    <tableColumn id="11268" xr3:uid="{CB180116-790D-452C-AC2C-CA33D3FFD719}" name="Column11260" dataDxfId="5203"/>
    <tableColumn id="11269" xr3:uid="{81A9CF88-063A-4087-AF4E-5B7D455CAD89}" name="Column11261" dataDxfId="5202"/>
    <tableColumn id="11270" xr3:uid="{87EE179C-3E46-4C29-BCD4-DFF461AAD5EF}" name="Column11262" dataDxfId="5201"/>
    <tableColumn id="11271" xr3:uid="{B37FA4BD-B2A8-4A12-B2DA-7F92B2C9C7F5}" name="Column11263" dataDxfId="5200"/>
    <tableColumn id="11272" xr3:uid="{B9ED1F11-7846-463E-96E6-33830DFC14EB}" name="Column11264" dataDxfId="5199"/>
    <tableColumn id="11273" xr3:uid="{2DFF21B3-2D50-4371-A794-17317C91207D}" name="Column11265" dataDxfId="5198"/>
    <tableColumn id="11274" xr3:uid="{EE47E7CD-3E10-44EC-8B77-E8BDDD2DF071}" name="Column11266" dataDxfId="5197"/>
    <tableColumn id="11275" xr3:uid="{745612C8-8972-4E26-8ABD-7A40A3DBD5C0}" name="Column11267" dataDxfId="5196"/>
    <tableColumn id="11276" xr3:uid="{76FA1162-988D-4244-BFC7-41349082990A}" name="Column11268" dataDxfId="5195"/>
    <tableColumn id="11277" xr3:uid="{BE79BDBE-E706-4AA5-BDAA-283A745118F1}" name="Column11269" dataDxfId="5194"/>
    <tableColumn id="11278" xr3:uid="{3BEDA308-3BE5-4E75-A3D0-A91D55E66132}" name="Column11270" dataDxfId="5193"/>
    <tableColumn id="11279" xr3:uid="{497EECDF-5C17-4F53-ACFE-7CD514249E5C}" name="Column11271" dataDxfId="5192"/>
    <tableColumn id="11280" xr3:uid="{C4A115F1-5093-4B2C-91BB-8BEEA89D9745}" name="Column11272" dataDxfId="5191"/>
    <tableColumn id="11281" xr3:uid="{C50EF622-4EF0-4F46-8963-50B1057F00AC}" name="Column11273" dataDxfId="5190"/>
    <tableColumn id="11282" xr3:uid="{77A7BE13-30DA-4031-AE38-C05A52456914}" name="Column11274" dataDxfId="5189"/>
    <tableColumn id="11283" xr3:uid="{1DAA233B-A68D-4930-8FB9-3E8BA8BCA40D}" name="Column11275" dataDxfId="5188"/>
    <tableColumn id="11284" xr3:uid="{A6F6A25C-FDBF-4DD9-8961-058F23A6117E}" name="Column11276" dataDxfId="5187"/>
    <tableColumn id="11285" xr3:uid="{BAE0B4FE-45C8-4EB9-BBEB-0EF78E830B0B}" name="Column11277" dataDxfId="5186"/>
    <tableColumn id="11286" xr3:uid="{073E23B3-452A-44EE-BFA3-53917842BBC5}" name="Column11278" dataDxfId="5185"/>
    <tableColumn id="11287" xr3:uid="{452FFA92-2D4E-406E-99B0-FFE652E353C1}" name="Column11279" dataDxfId="5184"/>
    <tableColumn id="11288" xr3:uid="{E87DF546-BD7A-421F-8D02-601C8FF35844}" name="Column11280" dataDxfId="5183"/>
    <tableColumn id="11289" xr3:uid="{5FDFFE18-30E3-48DC-8958-22AE08607E69}" name="Column11281" dataDxfId="5182"/>
    <tableColumn id="11290" xr3:uid="{C5CA2E1E-AAC4-4595-8651-DEB826BFBEF6}" name="Column11282" dataDxfId="5181"/>
    <tableColumn id="11291" xr3:uid="{15716A1C-2989-421B-8C41-55C363205E25}" name="Column11283" dataDxfId="5180"/>
    <tableColumn id="11292" xr3:uid="{09DBADAD-9D9C-4F5C-B368-0F7BA7843F4D}" name="Column11284" dataDxfId="5179"/>
    <tableColumn id="11293" xr3:uid="{0EBF2274-1CF6-407C-983D-3086DC049498}" name="Column11285" dataDxfId="5178"/>
    <tableColumn id="11294" xr3:uid="{ACBD5D6A-1AC5-4F48-AF8E-0F70A6CE7D6F}" name="Column11286" dataDxfId="5177"/>
    <tableColumn id="11295" xr3:uid="{E73C9B75-85B8-471A-8DCE-F7E5B4EFC330}" name="Column11287" dataDxfId="5176"/>
    <tableColumn id="11296" xr3:uid="{B70D15A1-1AA7-46A0-AF44-234DF81E0151}" name="Column11288" dataDxfId="5175"/>
    <tableColumn id="11297" xr3:uid="{4EA49FEE-82B5-449F-859E-955D8FE36F2B}" name="Column11289" dataDxfId="5174"/>
    <tableColumn id="11298" xr3:uid="{294C49A1-E57B-4113-A296-B420AA9D42B6}" name="Column11290" dataDxfId="5173"/>
    <tableColumn id="11299" xr3:uid="{4A451F34-D0DB-4772-898E-2007ADAE5107}" name="Column11291" dataDxfId="5172"/>
    <tableColumn id="11300" xr3:uid="{CAF86C19-C470-4705-85D5-F27A9B5EC785}" name="Column11292" dataDxfId="5171"/>
    <tableColumn id="11301" xr3:uid="{AAF947E6-342B-4FFE-B156-6595501FD4A1}" name="Column11293" dataDxfId="5170"/>
    <tableColumn id="11302" xr3:uid="{997638E8-D7F1-4762-A714-6259695F71E0}" name="Column11294" dataDxfId="5169"/>
    <tableColumn id="11303" xr3:uid="{2B9AE8AF-AC49-42D9-9715-C8432DCD1125}" name="Column11295" dataDxfId="5168"/>
    <tableColumn id="11304" xr3:uid="{4D9149C4-DF87-4D94-B3DE-D88C322ECE49}" name="Column11296" dataDxfId="5167"/>
    <tableColumn id="11305" xr3:uid="{7BD28082-4D43-4D28-8FC1-DE4ED54B2CF1}" name="Column11297" dataDxfId="5166"/>
    <tableColumn id="11306" xr3:uid="{696CB659-63AE-42F7-826A-B20F07E009C3}" name="Column11298" dataDxfId="5165"/>
    <tableColumn id="11307" xr3:uid="{D54B57AC-A3A3-4F73-B592-B8CBA0EA0F2F}" name="Column11299" dataDxfId="5164"/>
    <tableColumn id="11308" xr3:uid="{E264810E-CE8C-43D7-891B-6B472EF8A4FC}" name="Column11300" dataDxfId="5163"/>
    <tableColumn id="11309" xr3:uid="{3D279BE9-3BF9-4CCB-B666-8432A0DD7D61}" name="Column11301" dataDxfId="5162"/>
    <tableColumn id="11310" xr3:uid="{8B050FC6-420D-4470-B5FF-9426A3520019}" name="Column11302" dataDxfId="5161"/>
    <tableColumn id="11311" xr3:uid="{B327CB4D-82AF-4581-A6CE-045601166205}" name="Column11303" dataDxfId="5160"/>
    <tableColumn id="11312" xr3:uid="{2841BD3D-3BC7-456B-A40A-0CFBF7F632DE}" name="Column11304" dataDxfId="5159"/>
    <tableColumn id="11313" xr3:uid="{2C3221E2-BC36-4995-9317-AE84566A1B19}" name="Column11305" dataDxfId="5158"/>
    <tableColumn id="11314" xr3:uid="{2E0204B4-CB0B-4DEE-B793-C37E59A90E5D}" name="Column11306" dataDxfId="5157"/>
    <tableColumn id="11315" xr3:uid="{EF827971-F39E-4D4C-9AF9-E771E5601978}" name="Column11307" dataDxfId="5156"/>
    <tableColumn id="11316" xr3:uid="{B14F4BD0-F9B4-407A-A899-006E027FA5ED}" name="Column11308" dataDxfId="5155"/>
    <tableColumn id="11317" xr3:uid="{7FC4746F-70D6-4441-B963-BDD8168CF5E3}" name="Column11309" dataDxfId="5154"/>
    <tableColumn id="11318" xr3:uid="{62003E1C-3B59-471B-B7FC-60D044DAE0DD}" name="Column11310" dataDxfId="5153"/>
    <tableColumn id="11319" xr3:uid="{D70DFD52-8C7C-420C-BCD4-25C621AD0AEC}" name="Column11311" dataDxfId="5152"/>
    <tableColumn id="11320" xr3:uid="{9FE3289F-6FD7-4C80-9846-63654DE06C89}" name="Column11312" dataDxfId="5151"/>
    <tableColumn id="11321" xr3:uid="{98426C1E-9E02-49C1-8C27-F57E564E658D}" name="Column11313" dataDxfId="5150"/>
    <tableColumn id="11322" xr3:uid="{BF3E3FC5-8776-47C0-81BC-ECEAE0FDF9C3}" name="Column11314" dataDxfId="5149"/>
    <tableColumn id="11323" xr3:uid="{7189EF69-96F7-447A-8770-466D7D8B1632}" name="Column11315" dataDxfId="5148"/>
    <tableColumn id="11324" xr3:uid="{36598D87-FCEA-4F30-8B67-225D1F024747}" name="Column11316" dataDxfId="5147"/>
    <tableColumn id="11325" xr3:uid="{DD83B119-C988-4839-8E55-7521223F2178}" name="Column11317" dataDxfId="5146"/>
    <tableColumn id="11326" xr3:uid="{06CCB29B-01AE-442A-93CF-055B8408EA92}" name="Column11318" dataDxfId="5145"/>
    <tableColumn id="11327" xr3:uid="{5EABD906-40C7-46D4-B67D-1A98EB4337CF}" name="Column11319" dataDxfId="5144"/>
    <tableColumn id="11328" xr3:uid="{019B9907-957A-41B4-A06D-B14A64DC51C4}" name="Column11320" dataDxfId="5143"/>
    <tableColumn id="11329" xr3:uid="{1FA9E641-0426-4549-8B06-4F89E93164FE}" name="Column11321" dataDxfId="5142"/>
    <tableColumn id="11330" xr3:uid="{48A80EF4-3430-4EA2-AAFD-D12626243304}" name="Column11322" dataDxfId="5141"/>
    <tableColumn id="11331" xr3:uid="{537AE0CF-CEDC-4C90-870E-53C7FDBBEED4}" name="Column11323" dataDxfId="5140"/>
    <tableColumn id="11332" xr3:uid="{E1FFBEC5-BF98-41F3-8882-940709FDFEE8}" name="Column11324" dataDxfId="5139"/>
    <tableColumn id="11333" xr3:uid="{121294A0-FBD2-47AF-A6FF-177022570DC2}" name="Column11325" dataDxfId="5138"/>
    <tableColumn id="11334" xr3:uid="{8EBCFFAC-92BF-479C-AEE0-D3A92E734693}" name="Column11326" dataDxfId="5137"/>
    <tableColumn id="11335" xr3:uid="{AE9666D4-6BB1-4205-8086-8F50EE54AAA1}" name="Column11327" dataDxfId="5136"/>
    <tableColumn id="11336" xr3:uid="{A1E69452-983C-441A-9B9D-7101B4163D66}" name="Column11328" dataDxfId="5135"/>
    <tableColumn id="11337" xr3:uid="{3E539CDB-4EA4-4BBA-A039-53F6BE488A12}" name="Column11329" dataDxfId="5134"/>
    <tableColumn id="11338" xr3:uid="{95FA8966-3231-48A9-A5C0-F3E68460A883}" name="Column11330" dataDxfId="5133"/>
    <tableColumn id="11339" xr3:uid="{22015F28-8198-4402-8F44-5F5004AD1080}" name="Column11331" dataDxfId="5132"/>
    <tableColumn id="11340" xr3:uid="{993DC436-62D8-4727-A921-EEC113F41C36}" name="Column11332" dataDxfId="5131"/>
    <tableColumn id="11341" xr3:uid="{38E29E05-B40F-4F52-81C1-B6EAF4F1F531}" name="Column11333" dataDxfId="5130"/>
    <tableColumn id="11342" xr3:uid="{5A7DBBB1-8C07-4FE5-9D05-A9A609B725A5}" name="Column11334" dataDxfId="5129"/>
    <tableColumn id="11343" xr3:uid="{058CC761-284D-4A1E-8EB8-4AB1770E2BEC}" name="Column11335" dataDxfId="5128"/>
    <tableColumn id="11344" xr3:uid="{2B91D35A-FCD1-4682-AC2D-E1095CE326E9}" name="Column11336" dataDxfId="5127"/>
    <tableColumn id="11345" xr3:uid="{2D728A61-2010-4BDE-B1FF-57ADF27434AF}" name="Column11337" dataDxfId="5126"/>
    <tableColumn id="11346" xr3:uid="{E3388E93-85CC-4C52-9BDB-E798AC41C6A0}" name="Column11338" dataDxfId="5125"/>
    <tableColumn id="11347" xr3:uid="{44C091F7-B3C9-4AE7-8D35-2630BC1AF908}" name="Column11339" dataDxfId="5124"/>
    <tableColumn id="11348" xr3:uid="{F79F2149-DD06-477E-A03B-4EB2652B842B}" name="Column11340" dataDxfId="5123"/>
    <tableColumn id="11349" xr3:uid="{580C899F-3816-4B23-ADE1-5E87D5910B2D}" name="Column11341" dataDxfId="5122"/>
    <tableColumn id="11350" xr3:uid="{5BA35A6F-BFAC-4133-B26E-266A2E2FA264}" name="Column11342" dataDxfId="5121"/>
    <tableColumn id="11351" xr3:uid="{9D372428-DE4D-4246-A169-809AFB8B4CF2}" name="Column11343" dataDxfId="5120"/>
    <tableColumn id="11352" xr3:uid="{A586E411-32EA-4A00-85D0-E78F93D01D6B}" name="Column11344" dataDxfId="5119"/>
    <tableColumn id="11353" xr3:uid="{F7D66531-EAFF-4EB6-893D-438ADE63F8D5}" name="Column11345" dataDxfId="5118"/>
    <tableColumn id="11354" xr3:uid="{21ADF0BA-48CA-42CC-8410-2B8DDB892566}" name="Column11346" dataDxfId="5117"/>
    <tableColumn id="11355" xr3:uid="{A24DFFCC-A103-4C73-BF12-EBCC36E154AC}" name="Column11347" dataDxfId="5116"/>
    <tableColumn id="11356" xr3:uid="{73907C72-9C39-4BA5-BF20-A984546D3998}" name="Column11348" dataDxfId="5115"/>
    <tableColumn id="11357" xr3:uid="{8AA3A334-A920-40F2-AD77-F256FDAB7A16}" name="Column11349" dataDxfId="5114"/>
    <tableColumn id="11358" xr3:uid="{DEB2F7BC-D393-431B-91E0-450889515B3A}" name="Column11350" dataDxfId="5113"/>
    <tableColumn id="11359" xr3:uid="{3D67BFC6-0B53-4EBC-91FD-F6F2EB589AED}" name="Column11351" dataDxfId="5112"/>
    <tableColumn id="11360" xr3:uid="{C3389945-3AF4-48E5-BB71-17B813BC4B46}" name="Column11352" dataDxfId="5111"/>
    <tableColumn id="11361" xr3:uid="{54E79961-BC68-41DA-9CE4-26466161A96A}" name="Column11353" dataDxfId="5110"/>
    <tableColumn id="11362" xr3:uid="{6E460AE8-4B68-47EE-A9A1-EFC20D0F3BEB}" name="Column11354" dataDxfId="5109"/>
    <tableColumn id="11363" xr3:uid="{200AE6D0-787A-4C8F-BF7C-D51DAD98813D}" name="Column11355" dataDxfId="5108"/>
    <tableColumn id="11364" xr3:uid="{F1FDADBB-8353-4FC9-A12F-87C96B7EBC1C}" name="Column11356" dataDxfId="5107"/>
    <tableColumn id="11365" xr3:uid="{C7C3C791-40DB-4CEC-94E0-377F92E16764}" name="Column11357" dataDxfId="5106"/>
    <tableColumn id="11366" xr3:uid="{A5CB9124-88E5-4414-B230-C7D15D046E76}" name="Column11358" dataDxfId="5105"/>
    <tableColumn id="11367" xr3:uid="{A8785EB0-E7D4-49FF-966A-A8A36918E2C4}" name="Column11359" dataDxfId="5104"/>
    <tableColumn id="11368" xr3:uid="{2157C56A-263C-422D-A395-60F43B230A6C}" name="Column11360" dataDxfId="5103"/>
    <tableColumn id="11369" xr3:uid="{A4C259B0-5AA8-48DA-8156-9D9CED0DCD3C}" name="Column11361" dataDxfId="5102"/>
    <tableColumn id="11370" xr3:uid="{B68BE8E7-6DE6-47FB-8199-54FBEC49E5EB}" name="Column11362" dataDxfId="5101"/>
    <tableColumn id="11371" xr3:uid="{E0001AD3-6874-4041-AC0C-CBF5E474AE53}" name="Column11363" dataDxfId="5100"/>
    <tableColumn id="11372" xr3:uid="{9C5296F9-D1A3-4060-8FB5-F7983E80529C}" name="Column11364" dataDxfId="5099"/>
    <tableColumn id="11373" xr3:uid="{64EA2669-189F-44ED-9D1E-F086CFD308A4}" name="Column11365" dataDxfId="5098"/>
    <tableColumn id="11374" xr3:uid="{A270510E-7458-4333-91A4-D819B46A640B}" name="Column11366" dataDxfId="5097"/>
    <tableColumn id="11375" xr3:uid="{B7D71100-A14F-4E83-857C-E07E6DE47426}" name="Column11367" dataDxfId="5096"/>
    <tableColumn id="11376" xr3:uid="{61733F96-2FC2-43DC-AA8A-F1CF232E6685}" name="Column11368" dataDxfId="5095"/>
    <tableColumn id="11377" xr3:uid="{B9D8894F-B96E-4993-A61B-2A2C97D921BA}" name="Column11369" dataDxfId="5094"/>
    <tableColumn id="11378" xr3:uid="{6949E29E-7C53-4396-9A13-AA307A344A16}" name="Column11370" dataDxfId="5093"/>
    <tableColumn id="11379" xr3:uid="{5B767EDC-80E2-4A15-9907-FB59A3621EF7}" name="Column11371" dataDxfId="5092"/>
    <tableColumn id="11380" xr3:uid="{BF8FED1C-ABB8-49ED-A0F0-60E56F9E7376}" name="Column11372" dataDxfId="5091"/>
    <tableColumn id="11381" xr3:uid="{2E2F56A0-F092-4ACB-B307-73143C3E6C92}" name="Column11373" dataDxfId="5090"/>
    <tableColumn id="11382" xr3:uid="{F2F0F22C-A9F2-49D9-B8F2-8EF95FA6C490}" name="Column11374" dataDxfId="5089"/>
    <tableColumn id="11383" xr3:uid="{28D1C391-4F2F-4923-B5F0-780EF2AC551A}" name="Column11375" dataDxfId="5088"/>
    <tableColumn id="11384" xr3:uid="{D5559B61-E260-4A6C-9DBB-C23F9E5BD4BC}" name="Column11376" dataDxfId="5087"/>
    <tableColumn id="11385" xr3:uid="{97BCE0E3-5C63-442D-A22C-EEA04F54B92B}" name="Column11377" dataDxfId="5086"/>
    <tableColumn id="11386" xr3:uid="{05D855CE-2F19-4AE6-AF7D-55B568CCCBD6}" name="Column11378" dataDxfId="5085"/>
    <tableColumn id="11387" xr3:uid="{95C4BF03-CA73-4233-9A77-4BF9A9E3BF64}" name="Column11379" dataDxfId="5084"/>
    <tableColumn id="11388" xr3:uid="{D9F1B245-22AD-448E-A5D7-1996C95F81CD}" name="Column11380" dataDxfId="5083"/>
    <tableColumn id="11389" xr3:uid="{FD36EE0B-D352-4CC5-8A18-D84C2CFB6917}" name="Column11381" dataDxfId="5082"/>
    <tableColumn id="11390" xr3:uid="{1404888D-751D-46D5-8075-80091783734F}" name="Column11382" dataDxfId="5081"/>
    <tableColumn id="11391" xr3:uid="{070FFFBC-F623-49BB-8C02-D7BAABE8AB63}" name="Column11383" dataDxfId="5080"/>
    <tableColumn id="11392" xr3:uid="{9C0EDCB1-BAA0-4BF4-B398-CE7C54A2E13A}" name="Column11384" dataDxfId="5079"/>
    <tableColumn id="11393" xr3:uid="{0AB9DCBD-18E1-4C96-9B46-2363C8BAB9EF}" name="Column11385" dataDxfId="5078"/>
    <tableColumn id="11394" xr3:uid="{2209BE1B-CEDC-43BB-A18A-3DC7ECC68657}" name="Column11386" dataDxfId="5077"/>
    <tableColumn id="11395" xr3:uid="{23CCD38A-AEB6-4C2A-BA34-6014DB09B7DB}" name="Column11387" dataDxfId="5076"/>
    <tableColumn id="11396" xr3:uid="{BCA54CD2-D7AE-40F0-B7AA-5458394A37F1}" name="Column11388" dataDxfId="5075"/>
    <tableColumn id="11397" xr3:uid="{F511E6DA-E1C9-4200-A441-4CCBCD644E7D}" name="Column11389" dataDxfId="5074"/>
    <tableColumn id="11398" xr3:uid="{C43D010F-310E-409C-8240-A150500336AE}" name="Column11390" dataDxfId="5073"/>
    <tableColumn id="11399" xr3:uid="{C314C88A-9BAF-43AB-87A7-85CEA0E9CB14}" name="Column11391" dataDxfId="5072"/>
    <tableColumn id="11400" xr3:uid="{8F4BB61C-ED8C-42C9-AB9B-9B83A20B6DC2}" name="Column11392" dataDxfId="5071"/>
    <tableColumn id="11401" xr3:uid="{B9D4070B-B287-4CB0-A296-2D5D833DBE10}" name="Column11393" dataDxfId="5070"/>
    <tableColumn id="11402" xr3:uid="{5649A1F5-E7BC-4374-8B53-0FC419280FD7}" name="Column11394" dataDxfId="5069"/>
    <tableColumn id="11403" xr3:uid="{87A07426-D539-4DD6-8757-1D102F648C06}" name="Column11395" dataDxfId="5068"/>
    <tableColumn id="11404" xr3:uid="{AF915170-9D67-4EFE-BD2F-DDDAEC85F7DF}" name="Column11396" dataDxfId="5067"/>
    <tableColumn id="11405" xr3:uid="{6809190C-D8A3-40AC-8CC0-301739116145}" name="Column11397" dataDxfId="5066"/>
    <tableColumn id="11406" xr3:uid="{CE9B7D44-32E9-4BD1-8C9C-D5B633735B50}" name="Column11398" dataDxfId="5065"/>
    <tableColumn id="11407" xr3:uid="{3FF730F0-4E6F-4C21-9348-72040BC9BE20}" name="Column11399" dataDxfId="5064"/>
    <tableColumn id="11408" xr3:uid="{A431738D-5EE8-482F-871F-D63B5113042F}" name="Column11400" dataDxfId="5063"/>
    <tableColumn id="11409" xr3:uid="{B14FC830-FC4C-4968-BC42-0E6660C3A38C}" name="Column11401" dataDxfId="5062"/>
    <tableColumn id="11410" xr3:uid="{0BB76950-9D1D-4AE2-AE51-1F5721370078}" name="Column11402" dataDxfId="5061"/>
    <tableColumn id="11411" xr3:uid="{58A16B55-13A1-4304-9688-22F78E18BDBB}" name="Column11403" dataDxfId="5060"/>
    <tableColumn id="11412" xr3:uid="{13620F65-AFF4-47F8-A766-31729FB1321D}" name="Column11404" dataDxfId="5059"/>
    <tableColumn id="11413" xr3:uid="{0D20A935-9DD0-4590-8155-A41A87CB0380}" name="Column11405" dataDxfId="5058"/>
    <tableColumn id="11414" xr3:uid="{52A09AE5-1429-4A36-B48A-B860A27598A7}" name="Column11406" dataDxfId="5057"/>
    <tableColumn id="11415" xr3:uid="{62580B56-4963-4154-AE6F-962725417276}" name="Column11407" dataDxfId="5056"/>
    <tableColumn id="11416" xr3:uid="{15EBBEC9-91A4-4643-985E-7901B10A3ADD}" name="Column11408" dataDxfId="5055"/>
    <tableColumn id="11417" xr3:uid="{328C64F2-37FC-4828-95E6-4D49B9D18CC4}" name="Column11409" dataDxfId="5054"/>
    <tableColumn id="11418" xr3:uid="{A5E673D7-D928-4001-A5D7-303A6D7079EA}" name="Column11410" dataDxfId="5053"/>
    <tableColumn id="11419" xr3:uid="{9ADA8DB2-EA03-4212-A099-84367D06A105}" name="Column11411" dataDxfId="5052"/>
    <tableColumn id="11420" xr3:uid="{1530DEE9-C366-459B-83D0-8FF44EC852F4}" name="Column11412" dataDxfId="5051"/>
    <tableColumn id="11421" xr3:uid="{81E6E23F-2BED-48A6-B663-3055925024EC}" name="Column11413" dataDxfId="5050"/>
    <tableColumn id="11422" xr3:uid="{54A4B709-6D41-454F-9CFB-DD6687F9CABC}" name="Column11414" dataDxfId="5049"/>
    <tableColumn id="11423" xr3:uid="{9E8DC4B8-3B02-4CBD-A4DE-389BDCDA73D4}" name="Column11415" dataDxfId="5048"/>
    <tableColumn id="11424" xr3:uid="{B9C81274-31D5-4E1C-BACB-9D9B5351B5B3}" name="Column11416" dataDxfId="5047"/>
    <tableColumn id="11425" xr3:uid="{52081681-70D2-4568-B68A-67231F3C2B23}" name="Column11417" dataDxfId="5046"/>
    <tableColumn id="11426" xr3:uid="{28871E34-8568-4356-B437-5FCDF1B6B840}" name="Column11418" dataDxfId="5045"/>
    <tableColumn id="11427" xr3:uid="{DEAA0F92-811A-4F89-A3BD-80B89583A96F}" name="Column11419" dataDxfId="5044"/>
    <tableColumn id="11428" xr3:uid="{FD5A1143-A9B8-4A2C-BFBD-E1752CEB172A}" name="Column11420" dataDxfId="5043"/>
    <tableColumn id="11429" xr3:uid="{25698641-F2D1-4F9A-9537-F4C8A0639551}" name="Column11421" dataDxfId="5042"/>
    <tableColumn id="11430" xr3:uid="{BE37AFA7-FDB1-4088-BA17-A697A80637E6}" name="Column11422" dataDxfId="5041"/>
    <tableColumn id="11431" xr3:uid="{24C5A0B9-C404-47CE-BCE7-72D118CCD0C8}" name="Column11423" dataDxfId="5040"/>
    <tableColumn id="11432" xr3:uid="{BEEA6FC0-1131-4961-BD92-EB61890CCF5A}" name="Column11424" dataDxfId="5039"/>
    <tableColumn id="11433" xr3:uid="{A64B5504-78BE-4DF5-B150-4295474CDC04}" name="Column11425" dataDxfId="5038"/>
    <tableColumn id="11434" xr3:uid="{11A43AF9-7A2B-4F43-BF5D-716DBBBEB57D}" name="Column11426" dataDxfId="5037"/>
    <tableColumn id="11435" xr3:uid="{972748EE-4C39-4726-A58B-319AB777E420}" name="Column11427" dataDxfId="5036"/>
    <tableColumn id="11436" xr3:uid="{99AD8E44-B83A-4086-840B-4C08D08D3775}" name="Column11428" dataDxfId="5035"/>
    <tableColumn id="11437" xr3:uid="{C94DA03B-4D2C-4A50-A594-A720EBD28300}" name="Column11429" dataDxfId="5034"/>
    <tableColumn id="11438" xr3:uid="{5E067404-21E2-4884-A6C8-2A24C1404CDC}" name="Column11430" dataDxfId="5033"/>
    <tableColumn id="11439" xr3:uid="{DD7A64FB-44E1-4F23-AF23-5053E373EE87}" name="Column11431" dataDxfId="5032"/>
    <tableColumn id="11440" xr3:uid="{4C203C17-5728-400D-A0C1-4AEEACCA793A}" name="Column11432" dataDxfId="5031"/>
    <tableColumn id="11441" xr3:uid="{F6EECAF2-7AEB-4B62-B82C-36E5C3A5FC15}" name="Column11433" dataDxfId="5030"/>
    <tableColumn id="11442" xr3:uid="{190BCCAB-B054-486C-85D1-45929C6CEAF6}" name="Column11434" dataDxfId="5029"/>
    <tableColumn id="11443" xr3:uid="{A810A468-DA2A-4D90-860D-CD28A9BB5681}" name="Column11435" dataDxfId="5028"/>
    <tableColumn id="11444" xr3:uid="{47A86FCE-9D5E-4283-9156-1946AE09F85D}" name="Column11436" dataDxfId="5027"/>
    <tableColumn id="11445" xr3:uid="{B9DC72BB-2536-4070-A6C4-01D07C5B8870}" name="Column11437" dataDxfId="5026"/>
    <tableColumn id="11446" xr3:uid="{F18CF3D1-E24E-4E59-8B7F-0D37AF304865}" name="Column11438" dataDxfId="5025"/>
    <tableColumn id="11447" xr3:uid="{4670AAC4-1BB6-4612-840C-8F4E214314A6}" name="Column11439" dataDxfId="5024"/>
    <tableColumn id="11448" xr3:uid="{D8863918-6844-4CA9-A77C-813D728A54F9}" name="Column11440" dataDxfId="5023"/>
    <tableColumn id="11449" xr3:uid="{E4669448-0029-47E3-B163-D0335AD6F6F9}" name="Column11441" dataDxfId="5022"/>
    <tableColumn id="11450" xr3:uid="{0E9EC8D8-4802-4A81-B15A-5BE7A04E94B8}" name="Column11442" dataDxfId="5021"/>
    <tableColumn id="11451" xr3:uid="{1376CB81-D556-4627-9EBD-FDA39CC66806}" name="Column11443" dataDxfId="5020"/>
    <tableColumn id="11452" xr3:uid="{0B3C5B2B-A834-43F0-8628-B954A46AC4B8}" name="Column11444" dataDxfId="5019"/>
    <tableColumn id="11453" xr3:uid="{E12B6E52-FB4B-4D92-9593-2D71007629E5}" name="Column11445" dataDxfId="5018"/>
    <tableColumn id="11454" xr3:uid="{6F4AB9DC-2A11-479D-8933-D2DE411A75FB}" name="Column11446" dataDxfId="5017"/>
    <tableColumn id="11455" xr3:uid="{874226D4-2549-4765-854C-8D09986FE077}" name="Column11447" dataDxfId="5016"/>
    <tableColumn id="11456" xr3:uid="{4C526049-3324-4376-8773-E476238DA5EF}" name="Column11448" dataDxfId="5015"/>
    <tableColumn id="11457" xr3:uid="{A4EB63C5-4CCE-4138-A804-18FC29B9C830}" name="Column11449" dataDxfId="5014"/>
    <tableColumn id="11458" xr3:uid="{AF504897-06BF-4265-9F46-5B32CC3F3BE9}" name="Column11450" dataDxfId="5013"/>
    <tableColumn id="11459" xr3:uid="{C4A6684D-AEAC-41F6-9AAC-04461618B1DC}" name="Column11451" dataDxfId="5012"/>
    <tableColumn id="11460" xr3:uid="{4432FE07-CEA1-45E1-BF38-1D2380C7B85C}" name="Column11452" dataDxfId="5011"/>
    <tableColumn id="11461" xr3:uid="{95C20C24-6C66-4033-A223-64E67F88D806}" name="Column11453" dataDxfId="5010"/>
    <tableColumn id="11462" xr3:uid="{F89C49BD-18DA-4330-8D7F-067E03BFE2D3}" name="Column11454" dataDxfId="5009"/>
    <tableColumn id="11463" xr3:uid="{778ACA73-6104-4ECF-A3F2-91C62900D341}" name="Column11455" dataDxfId="5008"/>
    <tableColumn id="11464" xr3:uid="{323272E9-A7DD-4223-A571-C32401348C46}" name="Column11456" dataDxfId="5007"/>
    <tableColumn id="11465" xr3:uid="{E261DE1E-4F73-45C2-8131-704CA4CA8E02}" name="Column11457" dataDxfId="5006"/>
    <tableColumn id="11466" xr3:uid="{2030BE3A-D1A2-49A3-9D2C-42A098004D86}" name="Column11458" dataDxfId="5005"/>
    <tableColumn id="11467" xr3:uid="{725D6907-247F-401C-B46D-0376BC46B6A3}" name="Column11459" dataDxfId="5004"/>
    <tableColumn id="11468" xr3:uid="{42017BAB-46D7-48B9-9807-DD463609177A}" name="Column11460" dataDxfId="5003"/>
    <tableColumn id="11469" xr3:uid="{A904611E-C767-40F2-8BDA-91954D332832}" name="Column11461" dataDxfId="5002"/>
    <tableColumn id="11470" xr3:uid="{8C5677C9-E542-450C-81BD-9941AA0182E7}" name="Column11462" dataDxfId="5001"/>
    <tableColumn id="11471" xr3:uid="{901824A2-FB12-4802-B935-F0FBC3E5280C}" name="Column11463" dataDxfId="5000"/>
    <tableColumn id="11472" xr3:uid="{9AD46E9D-CD69-4F4B-98F4-70B693D09144}" name="Column11464" dataDxfId="4999"/>
    <tableColumn id="11473" xr3:uid="{A2880345-E702-4F9A-8C30-8F71F0A617C4}" name="Column11465" dataDxfId="4998"/>
    <tableColumn id="11474" xr3:uid="{B328068D-2BC8-4748-BE3F-C05C47A27DBA}" name="Column11466" dataDxfId="4997"/>
    <tableColumn id="11475" xr3:uid="{F6286D67-ADF5-4A79-84C1-0BBA5C9B838F}" name="Column11467" dataDxfId="4996"/>
    <tableColumn id="11476" xr3:uid="{03E30D2A-C40F-46DB-89B8-6BB2C060F3F6}" name="Column11468" dataDxfId="4995"/>
    <tableColumn id="11477" xr3:uid="{C54914C8-6B59-47DB-BE2C-6751DEC8C923}" name="Column11469" dataDxfId="4994"/>
    <tableColumn id="11478" xr3:uid="{DD18B1A6-26C9-4C48-BFF4-4AA7C9C65605}" name="Column11470" dataDxfId="4993"/>
    <tableColumn id="11479" xr3:uid="{A7CEEE5C-24D3-4C34-B330-D3DB859ABC7D}" name="Column11471" dataDxfId="4992"/>
    <tableColumn id="11480" xr3:uid="{0E2E59BC-3972-4251-9ABD-0DAEE4408224}" name="Column11472" dataDxfId="4991"/>
    <tableColumn id="11481" xr3:uid="{197A18FA-4FCC-439C-9BF8-B8FCB9F2A7CF}" name="Column11473" dataDxfId="4990"/>
    <tableColumn id="11482" xr3:uid="{D541A3A7-F4F4-4493-91CA-CDB07244C25B}" name="Column11474" dataDxfId="4989"/>
    <tableColumn id="11483" xr3:uid="{1C810E60-23FB-47E0-A9A3-6B69F75F460C}" name="Column11475" dataDxfId="4988"/>
    <tableColumn id="11484" xr3:uid="{3C98910E-A870-49C2-955B-A2BA1BA3651B}" name="Column11476" dataDxfId="4987"/>
    <tableColumn id="11485" xr3:uid="{489D47B1-F648-4507-9151-7396186E012C}" name="Column11477" dataDxfId="4986"/>
    <tableColumn id="11486" xr3:uid="{CBB1B6B8-4562-4437-BD79-E5CC1EE1A3CA}" name="Column11478" dataDxfId="4985"/>
    <tableColumn id="11487" xr3:uid="{0CE2D9F1-F0F2-4A65-888C-40EF4CF52DF4}" name="Column11479" dataDxfId="4984"/>
    <tableColumn id="11488" xr3:uid="{3D669DEF-DCE8-4D1C-AB02-E145D12CC8B7}" name="Column11480" dataDxfId="4983"/>
    <tableColumn id="11489" xr3:uid="{2318C7A4-8340-4925-8AF5-2059AA292912}" name="Column11481" dataDxfId="4982"/>
    <tableColumn id="11490" xr3:uid="{64C9D697-D881-49D2-9271-00F284EC73A5}" name="Column11482" dataDxfId="4981"/>
    <tableColumn id="11491" xr3:uid="{752EEFD9-22AE-4111-B5B7-E13AD4C5C224}" name="Column11483" dataDxfId="4980"/>
    <tableColumn id="11492" xr3:uid="{C37303FC-DA20-4967-BA6A-E7DDC07A5041}" name="Column11484" dataDxfId="4979"/>
    <tableColumn id="11493" xr3:uid="{B724E499-F722-46F9-B028-D7B8F6B4CAA9}" name="Column11485" dataDxfId="4978"/>
    <tableColumn id="11494" xr3:uid="{01A7BBAE-765A-4583-905E-52C94F834B1E}" name="Column11486" dataDxfId="4977"/>
    <tableColumn id="11495" xr3:uid="{51B2CA6B-E1E0-47E1-9CB7-A2299B2AB429}" name="Column11487" dataDxfId="4976"/>
    <tableColumn id="11496" xr3:uid="{51C30BCE-0C06-4053-8A3C-5504FBF1551F}" name="Column11488" dataDxfId="4975"/>
    <tableColumn id="11497" xr3:uid="{9C1B4C4F-C8E1-4576-A914-FA91CD92DCE9}" name="Column11489" dataDxfId="4974"/>
    <tableColumn id="11498" xr3:uid="{E0AB7D3B-D6AB-4414-AD41-1EB94A8E6B72}" name="Column11490" dataDxfId="4973"/>
    <tableColumn id="11499" xr3:uid="{74E4075C-1B8C-4D79-8F9E-D086724922B0}" name="Column11491" dataDxfId="4972"/>
    <tableColumn id="11500" xr3:uid="{FC8FD0DB-3F7C-45F3-AC99-3C69C20DB56F}" name="Column11492" dataDxfId="4971"/>
    <tableColumn id="11501" xr3:uid="{171F8AC3-D46A-4613-8697-A86298577D69}" name="Column11493" dataDxfId="4970"/>
    <tableColumn id="11502" xr3:uid="{B22B78C9-D6E8-47F6-B5BF-6FFB4DA968FE}" name="Column11494" dataDxfId="4969"/>
    <tableColumn id="11503" xr3:uid="{44444D9C-A7E1-45F3-94D6-0F27B9B9AE27}" name="Column11495" dataDxfId="4968"/>
    <tableColumn id="11504" xr3:uid="{0EFA13FD-2B7C-4923-925E-C4D823C985E1}" name="Column11496" dataDxfId="4967"/>
    <tableColumn id="11505" xr3:uid="{687EF056-E220-461C-BB1F-F50FCE064C1C}" name="Column11497" dataDxfId="4966"/>
    <tableColumn id="11506" xr3:uid="{32011723-1FEC-4E4D-BCB2-662510C9901B}" name="Column11498" dataDxfId="4965"/>
    <tableColumn id="11507" xr3:uid="{2B43EB58-73EF-4DFB-A0FD-D2F6DB30E073}" name="Column11499" dataDxfId="4964"/>
    <tableColumn id="11508" xr3:uid="{C6ED3D86-0B3B-4212-8161-072E671551C2}" name="Column11500" dataDxfId="4963"/>
    <tableColumn id="11509" xr3:uid="{34C190E8-FB8E-4752-A3F7-37805FBA54AA}" name="Column11501" dataDxfId="4962"/>
    <tableColumn id="11510" xr3:uid="{844B2A0A-10BB-4465-8B53-7299778FB8DD}" name="Column11502" dataDxfId="4961"/>
    <tableColumn id="11511" xr3:uid="{841954AD-8F46-49DD-9E4E-E1E072BB1A02}" name="Column11503" dataDxfId="4960"/>
    <tableColumn id="11512" xr3:uid="{E91A1078-E706-4B10-99F4-EC8D351A9A6C}" name="Column11504" dataDxfId="4959"/>
    <tableColumn id="11513" xr3:uid="{3A7403CC-D091-4424-ACD8-4A3C58453901}" name="Column11505" dataDxfId="4958"/>
    <tableColumn id="11514" xr3:uid="{D2759840-737C-4EEA-B1D4-9B8A2415ACE8}" name="Column11506" dataDxfId="4957"/>
    <tableColumn id="11515" xr3:uid="{079A3C93-98DC-4A83-BF90-0ED97C1BB044}" name="Column11507" dataDxfId="4956"/>
    <tableColumn id="11516" xr3:uid="{18C86D8C-2E1F-4905-A180-2977E20A6D2D}" name="Column11508" dataDxfId="4955"/>
    <tableColumn id="11517" xr3:uid="{5A11ECAB-03B7-4DEE-8DC8-824384954488}" name="Column11509" dataDxfId="4954"/>
    <tableColumn id="11518" xr3:uid="{97D73EA3-81C2-42B4-A9E2-A4F95522C207}" name="Column11510" dataDxfId="4953"/>
    <tableColumn id="11519" xr3:uid="{7BA84805-0B43-4BD9-8796-E931157B4DAE}" name="Column11511" dataDxfId="4952"/>
    <tableColumn id="11520" xr3:uid="{BC57F10A-77DB-45EE-8CD7-1676068CBF6E}" name="Column11512" dataDxfId="4951"/>
    <tableColumn id="11521" xr3:uid="{7438F001-4FBC-431E-A2FF-5D967D9DD220}" name="Column11513" dataDxfId="4950"/>
    <tableColumn id="11522" xr3:uid="{104D1F13-0304-47A6-B27D-C0AD0411E6E4}" name="Column11514" dataDxfId="4949"/>
    <tableColumn id="11523" xr3:uid="{BF8BABD1-F35B-410C-B1CC-411887A9B142}" name="Column11515" dataDxfId="4948"/>
    <tableColumn id="11524" xr3:uid="{F521C86C-FCCC-45B1-8676-46F22F846C44}" name="Column11516" dataDxfId="4947"/>
    <tableColumn id="11525" xr3:uid="{629B01A7-50F9-44FF-9BA7-38B018135728}" name="Column11517" dataDxfId="4946"/>
    <tableColumn id="11526" xr3:uid="{B66CE554-4FA2-4C46-BEB8-5833D347293A}" name="Column11518" dataDxfId="4945"/>
    <tableColumn id="11527" xr3:uid="{B53F0488-F789-4BFB-BA4A-08B45AD69C78}" name="Column11519" dataDxfId="4944"/>
    <tableColumn id="11528" xr3:uid="{F330D30A-FB0E-45B9-941F-B0505E0247F3}" name="Column11520" dataDxfId="4943"/>
    <tableColumn id="11529" xr3:uid="{420D0E9C-A4D3-48B5-81EC-71FE213A7E0F}" name="Column11521" dataDxfId="4942"/>
    <tableColumn id="11530" xr3:uid="{6F81B71E-2868-44F5-AF26-3599F8DB88E1}" name="Column11522" dataDxfId="4941"/>
    <tableColumn id="11531" xr3:uid="{233E3890-B57A-4B16-B3A2-A25F3AC92D71}" name="Column11523" dataDxfId="4940"/>
    <tableColumn id="11532" xr3:uid="{595431CC-AD83-42CD-968E-02383898B6D0}" name="Column11524" dataDxfId="4939"/>
    <tableColumn id="11533" xr3:uid="{16942D62-0F45-45F4-9421-C03D4CD75E0F}" name="Column11525" dataDxfId="4938"/>
    <tableColumn id="11534" xr3:uid="{7EF98FC0-59D7-4A3A-BF8E-151AB1E01730}" name="Column11526" dataDxfId="4937"/>
    <tableColumn id="11535" xr3:uid="{CBE31786-0D07-45BC-989C-14BCAEEF6099}" name="Column11527" dataDxfId="4936"/>
    <tableColumn id="11536" xr3:uid="{C105C1EC-DE30-4855-A983-7DF0DA5B905D}" name="Column11528" dataDxfId="4935"/>
    <tableColumn id="11537" xr3:uid="{DAB28A57-39C6-42B8-8B43-1545948262C6}" name="Column11529" dataDxfId="4934"/>
    <tableColumn id="11538" xr3:uid="{C0BD48FA-9566-4FEF-81DC-B9DA0636A9F6}" name="Column11530" dataDxfId="4933"/>
    <tableColumn id="11539" xr3:uid="{8D2B25CD-43C1-4657-A319-89A42421ED3C}" name="Column11531" dataDxfId="4932"/>
    <tableColumn id="11540" xr3:uid="{8739A383-C184-41AA-8206-282D4BDAF0B7}" name="Column11532" dataDxfId="4931"/>
    <tableColumn id="11541" xr3:uid="{54D247C4-2019-46AA-8950-BF228E219682}" name="Column11533" dataDxfId="4930"/>
    <tableColumn id="11542" xr3:uid="{A30916B5-69E1-4A08-A403-DB35A32DC391}" name="Column11534" dataDxfId="4929"/>
    <tableColumn id="11543" xr3:uid="{7F0CA5EC-AFC6-453C-8217-60FCC30E4A53}" name="Column11535" dataDxfId="4928"/>
    <tableColumn id="11544" xr3:uid="{B4E40FD8-E71F-4379-99E2-3FD903A2E42E}" name="Column11536" dataDxfId="4927"/>
    <tableColumn id="11545" xr3:uid="{FA6814BD-8F39-4F14-AB64-CAF844555A26}" name="Column11537" dataDxfId="4926"/>
    <tableColumn id="11546" xr3:uid="{721D300C-1E6F-4216-9DB0-44F7F2A1DE42}" name="Column11538" dataDxfId="4925"/>
    <tableColumn id="11547" xr3:uid="{1B2F6FF0-1452-45CC-ADB5-6CA8399501E5}" name="Column11539" dataDxfId="4924"/>
    <tableColumn id="11548" xr3:uid="{BF6FFE3C-7838-4FD3-8AC8-026961E9FF1E}" name="Column11540" dataDxfId="4923"/>
    <tableColumn id="11549" xr3:uid="{C88C2A08-DDB5-4CB5-93D2-A14793709120}" name="Column11541" dataDxfId="4922"/>
    <tableColumn id="11550" xr3:uid="{CD62D205-FBC1-4246-82DC-A24F21A7C791}" name="Column11542" dataDxfId="4921"/>
    <tableColumn id="11551" xr3:uid="{F08FE2DA-9109-473F-8ED1-87BF1195DA2D}" name="Column11543" dataDxfId="4920"/>
    <tableColumn id="11552" xr3:uid="{B6A62808-62FC-4D66-AABB-7582B05FDF2D}" name="Column11544" dataDxfId="4919"/>
    <tableColumn id="11553" xr3:uid="{A5A3AF08-C953-4C85-BA1B-9E4DBBF9320D}" name="Column11545" dataDxfId="4918"/>
    <tableColumn id="11554" xr3:uid="{E5E54258-B718-49F5-ADD9-DAD9009298B1}" name="Column11546" dataDxfId="4917"/>
    <tableColumn id="11555" xr3:uid="{4821B27A-B421-44C4-AB86-23E0B098CF1E}" name="Column11547" dataDxfId="4916"/>
    <tableColumn id="11556" xr3:uid="{64089B2C-46AB-4FDC-A3F1-05687861942B}" name="Column11548" dataDxfId="4915"/>
    <tableColumn id="11557" xr3:uid="{8A3B0391-B73B-4722-9AF4-DE8F2117549D}" name="Column11549" dataDxfId="4914"/>
    <tableColumn id="11558" xr3:uid="{C60C855E-1537-424F-8CE7-65D1A7F2A266}" name="Column11550" dataDxfId="4913"/>
    <tableColumn id="11559" xr3:uid="{659D7FD9-FF75-4390-B05A-77656A3B5E2E}" name="Column11551" dataDxfId="4912"/>
    <tableColumn id="11560" xr3:uid="{DCAA0262-7187-43A0-8D4E-49759A3F3DF9}" name="Column11552" dataDxfId="4911"/>
    <tableColumn id="11561" xr3:uid="{C73DA768-B27E-4B40-A640-3172C7EBA6DB}" name="Column11553" dataDxfId="4910"/>
    <tableColumn id="11562" xr3:uid="{B67453E1-107B-4D1A-876C-8997114421DD}" name="Column11554" dataDxfId="4909"/>
    <tableColumn id="11563" xr3:uid="{BD53C5F1-089D-48AA-B615-3CBF4EA1F912}" name="Column11555" dataDxfId="4908"/>
    <tableColumn id="11564" xr3:uid="{60D204E8-402B-4086-968E-AC7B874A786B}" name="Column11556" dataDxfId="4907"/>
    <tableColumn id="11565" xr3:uid="{46497CBC-644F-4BCE-9230-B352FFBAA307}" name="Column11557" dataDxfId="4906"/>
    <tableColumn id="11566" xr3:uid="{E7730F0B-F53C-4FF8-87F6-4E928AAC5EB1}" name="Column11558" dataDxfId="4905"/>
    <tableColumn id="11567" xr3:uid="{A571E4AC-3858-4659-BE7D-0338CA454633}" name="Column11559" dataDxfId="4904"/>
    <tableColumn id="11568" xr3:uid="{EC9AB3C8-7D1F-4CC9-A493-405FD379E3B5}" name="Column11560" dataDxfId="4903"/>
    <tableColumn id="11569" xr3:uid="{8DF6140B-B7A6-4081-964E-14BC23E06EFF}" name="Column11561" dataDxfId="4902"/>
    <tableColumn id="11570" xr3:uid="{B1D081E8-BBA4-4B0B-8AFC-42637F10EA70}" name="Column11562" dataDxfId="4901"/>
    <tableColumn id="11571" xr3:uid="{BCA4EA6F-48F2-4B72-AC8B-241B42EC3360}" name="Column11563" dataDxfId="4900"/>
    <tableColumn id="11572" xr3:uid="{CB796DF1-BBB3-46FF-9AF6-CE559621B3E8}" name="Column11564" dataDxfId="4899"/>
    <tableColumn id="11573" xr3:uid="{402F750C-79B8-45BC-88D6-872BEF142CE3}" name="Column11565" dataDxfId="4898"/>
    <tableColumn id="11574" xr3:uid="{FB08F428-73B2-45EE-B285-A3F42609DB02}" name="Column11566" dataDxfId="4897"/>
    <tableColumn id="11575" xr3:uid="{C72EE4D6-9381-4DC1-A5EF-F007A77BDDE4}" name="Column11567" dataDxfId="4896"/>
    <tableColumn id="11576" xr3:uid="{43749093-8936-4DC0-9AEB-ABD18B587E16}" name="Column11568" dataDxfId="4895"/>
    <tableColumn id="11577" xr3:uid="{864551E0-EBDC-4EC7-B909-AE05B7D96E0C}" name="Column11569" dataDxfId="4894"/>
    <tableColumn id="11578" xr3:uid="{43216832-93DB-434A-8D24-B8AAEA5ED75E}" name="Column11570" dataDxfId="4893"/>
    <tableColumn id="11579" xr3:uid="{5B9AFFD9-4153-4A8C-9BA5-AF48D2FDBBE3}" name="Column11571" dataDxfId="4892"/>
    <tableColumn id="11580" xr3:uid="{F9FA914A-BA75-464E-9D09-F15219B13DAC}" name="Column11572" dataDxfId="4891"/>
    <tableColumn id="11581" xr3:uid="{5882C1B7-3C30-4C82-8388-E1159320704D}" name="Column11573" dataDxfId="4890"/>
    <tableColumn id="11582" xr3:uid="{1A593DC7-0ECC-46FD-80D7-FD077851CA79}" name="Column11574" dataDxfId="4889"/>
    <tableColumn id="11583" xr3:uid="{919A6DD2-F640-4186-83D3-501F78042E20}" name="Column11575" dataDxfId="4888"/>
    <tableColumn id="11584" xr3:uid="{69E83547-C9F9-4973-A1FF-DBC2450E90CD}" name="Column11576" dataDxfId="4887"/>
    <tableColumn id="11585" xr3:uid="{2900ED13-7704-4A92-81FC-837CAA0DCE39}" name="Column11577" dataDxfId="4886"/>
    <tableColumn id="11586" xr3:uid="{399266CF-633A-44A2-9E0A-B27908A65D90}" name="Column11578" dataDxfId="4885"/>
    <tableColumn id="11587" xr3:uid="{40CADA87-3E9B-4046-9AE6-73F291D7A37E}" name="Column11579" dataDxfId="4884"/>
    <tableColumn id="11588" xr3:uid="{659276E5-C885-40C5-9624-7A305661EE5B}" name="Column11580" dataDxfId="4883"/>
    <tableColumn id="11589" xr3:uid="{06631D8B-CA00-4D29-B7D9-1100C53FCE46}" name="Column11581" dataDxfId="4882"/>
    <tableColumn id="11590" xr3:uid="{F12FBB45-C9DA-4320-9128-F9FC554C5C1A}" name="Column11582" dataDxfId="4881"/>
    <tableColumn id="11591" xr3:uid="{DE3B2FEB-4882-43D8-B0F3-32627E2F2530}" name="Column11583" dataDxfId="4880"/>
    <tableColumn id="11592" xr3:uid="{9CE83EAA-FB18-4527-A0CB-A212492FA8F7}" name="Column11584" dataDxfId="4879"/>
    <tableColumn id="11593" xr3:uid="{BE365185-8EDB-4F26-8B9E-3081C2D6EF00}" name="Column11585" dataDxfId="4878"/>
    <tableColumn id="11594" xr3:uid="{FF695D59-1495-4F4F-A4D1-B20D1DB48AD8}" name="Column11586" dataDxfId="4877"/>
    <tableColumn id="11595" xr3:uid="{F12336D9-6F52-401A-BE20-F6A1E1A61DD1}" name="Column11587" dataDxfId="4876"/>
    <tableColumn id="11596" xr3:uid="{E28DADFE-1734-46E8-8332-0FDBCC16DF83}" name="Column11588" dataDxfId="4875"/>
    <tableColumn id="11597" xr3:uid="{DF065804-CBEA-4111-A6E9-3034D8968DE4}" name="Column11589" dataDxfId="4874"/>
    <tableColumn id="11598" xr3:uid="{67B85FBB-49C2-4F63-9853-17359D569FB0}" name="Column11590" dataDxfId="4873"/>
    <tableColumn id="11599" xr3:uid="{A6F0E3AB-8046-4C8D-931A-5B61BA808CCE}" name="Column11591" dataDxfId="4872"/>
    <tableColumn id="11600" xr3:uid="{1EE8E7B5-6C27-4140-A604-555F2A349E6E}" name="Column11592" dataDxfId="4871"/>
    <tableColumn id="11601" xr3:uid="{D0F84CA4-F7A3-4EAA-8453-51FD9CC32534}" name="Column11593" dataDxfId="4870"/>
    <tableColumn id="11602" xr3:uid="{1D4D27C3-2752-4207-9B3D-0EDCAB507F02}" name="Column11594" dataDxfId="4869"/>
    <tableColumn id="11603" xr3:uid="{3BD47DB8-3632-40CF-8DBB-34FE98C825FC}" name="Column11595" dataDxfId="4868"/>
    <tableColumn id="11604" xr3:uid="{83567C1A-B9BC-491A-BF6D-BAA3433BDC0D}" name="Column11596" dataDxfId="4867"/>
    <tableColumn id="11605" xr3:uid="{B5397B25-35F0-4B51-BEF9-5D0B8A365CB7}" name="Column11597" dataDxfId="4866"/>
    <tableColumn id="11606" xr3:uid="{773BE205-595B-4E66-BBC9-0CE2856CD18E}" name="Column11598" dataDxfId="4865"/>
    <tableColumn id="11607" xr3:uid="{1467E376-081D-4F51-87B3-34FBEF375F8D}" name="Column11599" dataDxfId="4864"/>
    <tableColumn id="11608" xr3:uid="{1A9C9E52-8D3D-474F-82D1-A024472DD0FC}" name="Column11600" dataDxfId="4863"/>
    <tableColumn id="11609" xr3:uid="{1B47148F-7E71-40D3-8B0B-EF5D5E98802A}" name="Column11601" dataDxfId="4862"/>
    <tableColumn id="11610" xr3:uid="{6D9741BF-B915-40E0-89DB-1983190BF632}" name="Column11602" dataDxfId="4861"/>
    <tableColumn id="11611" xr3:uid="{754D7A98-6D46-445F-88DB-170E899D0D01}" name="Column11603" dataDxfId="4860"/>
    <tableColumn id="11612" xr3:uid="{125946EC-4E96-4302-A274-B1A49AE2C319}" name="Column11604" dataDxfId="4859"/>
    <tableColumn id="11613" xr3:uid="{DFFD3C7A-C07D-4623-84E9-B40F6F3193A1}" name="Column11605" dataDxfId="4858"/>
    <tableColumn id="11614" xr3:uid="{EEB57D10-3A26-4A01-AEC3-46576146AC2C}" name="Column11606" dataDxfId="4857"/>
    <tableColumn id="11615" xr3:uid="{B35AE904-7DAA-4E60-8EAB-F096B10D91F0}" name="Column11607" dataDxfId="4856"/>
    <tableColumn id="11616" xr3:uid="{BBCA0338-F288-4721-B67A-57A975BB3DDC}" name="Column11608" dataDxfId="4855"/>
    <tableColumn id="11617" xr3:uid="{FFF19BB7-BC5D-41E7-B268-E11E4FE4A053}" name="Column11609" dataDxfId="4854"/>
    <tableColumn id="11618" xr3:uid="{0DB87695-F6BE-44B8-8A20-C2ADC5959031}" name="Column11610" dataDxfId="4853"/>
    <tableColumn id="11619" xr3:uid="{29845806-AAF0-4993-9877-D330C74C7F52}" name="Column11611" dataDxfId="4852"/>
    <tableColumn id="11620" xr3:uid="{B32B5819-D996-440D-A226-A950A3AF0D26}" name="Column11612" dataDxfId="4851"/>
    <tableColumn id="11621" xr3:uid="{2CE61AD6-2887-4367-8F50-4EB33DED78DB}" name="Column11613" dataDxfId="4850"/>
    <tableColumn id="11622" xr3:uid="{E668B74F-139E-4709-BEDC-3C349574A013}" name="Column11614" dataDxfId="4849"/>
    <tableColumn id="11623" xr3:uid="{45AFD285-C8E7-479C-BE77-0A49786F0396}" name="Column11615" dataDxfId="4848"/>
    <tableColumn id="11624" xr3:uid="{D1E422DF-64C1-4D40-AB37-9E67EC4CABF4}" name="Column11616" dataDxfId="4847"/>
    <tableColumn id="11625" xr3:uid="{0E8FD852-5408-4DC6-B1DD-53FA93A32004}" name="Column11617" dataDxfId="4846"/>
    <tableColumn id="11626" xr3:uid="{77ACC4CE-FB0D-465A-9F68-4CB5024F18EA}" name="Column11618" dataDxfId="4845"/>
    <tableColumn id="11627" xr3:uid="{6653AF2C-1B28-411E-8DB2-4B9EB510A3DF}" name="Column11619" dataDxfId="4844"/>
    <tableColumn id="11628" xr3:uid="{2A76E6F0-720F-42B2-996A-131C65E35D2D}" name="Column11620" dataDxfId="4843"/>
    <tableColumn id="11629" xr3:uid="{7EE31A4E-06A5-4157-9522-1A135670F152}" name="Column11621" dataDxfId="4842"/>
    <tableColumn id="11630" xr3:uid="{47E4507C-16CF-444D-8260-57D9804ECDF2}" name="Column11622" dataDxfId="4841"/>
    <tableColumn id="11631" xr3:uid="{DD85B6D9-13CB-446B-923F-0AAC88F7EFF9}" name="Column11623" dataDxfId="4840"/>
    <tableColumn id="11632" xr3:uid="{18BB43D8-838C-4686-88B7-130FCBAC84BC}" name="Column11624" dataDxfId="4839"/>
    <tableColumn id="11633" xr3:uid="{40F34A2E-0BD7-4466-A36D-F4160146FFA8}" name="Column11625" dataDxfId="4838"/>
    <tableColumn id="11634" xr3:uid="{7E8703CE-0671-459C-B01E-2D0580F16FF6}" name="Column11626" dataDxfId="4837"/>
    <tableColumn id="11635" xr3:uid="{5BF6DAC3-5FF7-4C52-BEF9-C62C47C669BF}" name="Column11627" dataDxfId="4836"/>
    <tableColumn id="11636" xr3:uid="{E09A2D05-4835-42CA-A5CF-C84D5F7B73E2}" name="Column11628" dataDxfId="4835"/>
    <tableColumn id="11637" xr3:uid="{B9042F71-DF94-4067-B6A1-3087420ABCCD}" name="Column11629" dataDxfId="4834"/>
    <tableColumn id="11638" xr3:uid="{A75C4F12-4119-466D-82CA-E22F8B199411}" name="Column11630" dataDxfId="4833"/>
    <tableColumn id="11639" xr3:uid="{2CD98593-C847-43DE-BA91-F7C37D5A2466}" name="Column11631" dataDxfId="4832"/>
    <tableColumn id="11640" xr3:uid="{C1409E04-367A-4A06-9144-3703CC8F61E8}" name="Column11632" dataDxfId="4831"/>
    <tableColumn id="11641" xr3:uid="{3BD94EF4-D8DB-4D68-ACC8-6BD2BA98A18B}" name="Column11633" dataDxfId="4830"/>
    <tableColumn id="11642" xr3:uid="{6CA5D21B-1C68-4957-AC43-1DDA82C4958E}" name="Column11634" dataDxfId="4829"/>
    <tableColumn id="11643" xr3:uid="{EB0E4430-F93E-48C9-A2A3-DAA232F4034D}" name="Column11635" dataDxfId="4828"/>
    <tableColumn id="11644" xr3:uid="{138C49B5-6DC2-4441-A712-4D0C2368A861}" name="Column11636" dataDxfId="4827"/>
    <tableColumn id="11645" xr3:uid="{97DB86E0-261A-4D66-9F43-7373BF929D9B}" name="Column11637" dataDxfId="4826"/>
    <tableColumn id="11646" xr3:uid="{6E31E6B1-FB8B-4830-9EA9-952ACF79C600}" name="Column11638" dataDxfId="4825"/>
    <tableColumn id="11647" xr3:uid="{5C9E8076-3ACA-4009-B563-A2A8B0138FC2}" name="Column11639" dataDxfId="4824"/>
    <tableColumn id="11648" xr3:uid="{9816E050-81B9-4A6B-8558-8DDD56B21181}" name="Column11640" dataDxfId="4823"/>
    <tableColumn id="11649" xr3:uid="{816BAF71-0902-42D2-A67D-52F204AB672F}" name="Column11641" dataDxfId="4822"/>
    <tableColumn id="11650" xr3:uid="{7BF4E1E2-65A8-476D-96B8-BFB0C4A58B32}" name="Column11642" dataDxfId="4821"/>
    <tableColumn id="11651" xr3:uid="{9F77A482-F4E2-43C4-A02D-842717B97034}" name="Column11643" dataDxfId="4820"/>
    <tableColumn id="11652" xr3:uid="{C2C890A4-B413-451C-97C9-1FC0BA06F73D}" name="Column11644" dataDxfId="4819"/>
    <tableColumn id="11653" xr3:uid="{810887D2-FD4F-48F3-AD5D-65D802A29A57}" name="Column11645" dataDxfId="4818"/>
    <tableColumn id="11654" xr3:uid="{CF7BB399-60A4-49EF-8B50-2AC503C89F50}" name="Column11646" dataDxfId="4817"/>
    <tableColumn id="11655" xr3:uid="{377B2A60-90D1-46E2-87D7-90C222A2E49A}" name="Column11647" dataDxfId="4816"/>
    <tableColumn id="11656" xr3:uid="{1EC6684E-EA81-4230-BC09-6F884D1D41C5}" name="Column11648" dataDxfId="4815"/>
    <tableColumn id="11657" xr3:uid="{224D1CDF-603F-4A6F-9869-1B2D43198738}" name="Column11649" dataDxfId="4814"/>
    <tableColumn id="11658" xr3:uid="{B3DC1CCE-951C-4420-9961-C2CD2BF5EAD2}" name="Column11650" dataDxfId="4813"/>
    <tableColumn id="11659" xr3:uid="{07FD4651-2BF2-4259-8F70-69AEE2C240EA}" name="Column11651" dataDxfId="4812"/>
    <tableColumn id="11660" xr3:uid="{9E2979FB-2719-4E53-BDC5-76AEFD6EC093}" name="Column11652" dataDxfId="4811"/>
    <tableColumn id="11661" xr3:uid="{0075DC21-C953-4FFA-9BBF-C9D05C8A82C7}" name="Column11653" dataDxfId="4810"/>
    <tableColumn id="11662" xr3:uid="{659CE205-94A3-432C-82B0-BA04CE4BC61A}" name="Column11654" dataDxfId="4809"/>
    <tableColumn id="11663" xr3:uid="{57B421EF-4025-433F-A542-BFE3571EF385}" name="Column11655" dataDxfId="4808"/>
    <tableColumn id="11664" xr3:uid="{5E0AACF9-B7E6-460F-95BC-EBC29E253ACD}" name="Column11656" dataDxfId="4807"/>
    <tableColumn id="11665" xr3:uid="{930152DF-5079-49DF-9B42-4B707E7DC91F}" name="Column11657" dataDxfId="4806"/>
    <tableColumn id="11666" xr3:uid="{A7B2C3BF-D20A-4F43-94DE-EDA7DA222C0E}" name="Column11658" dataDxfId="4805"/>
    <tableColumn id="11667" xr3:uid="{65054742-74E0-48B9-AAE2-CF5CCF30A546}" name="Column11659" dataDxfId="4804"/>
    <tableColumn id="11668" xr3:uid="{864D93C1-8A5A-478F-B637-D43EB8A7193B}" name="Column11660" dataDxfId="4803"/>
    <tableColumn id="11669" xr3:uid="{5389E2FC-50D5-47E4-8775-EEB670ECA65B}" name="Column11661" dataDxfId="4802"/>
    <tableColumn id="11670" xr3:uid="{793FC3B8-D7B7-4815-8A09-06229A6A4733}" name="Column11662" dataDxfId="4801"/>
    <tableColumn id="11671" xr3:uid="{974A5908-D153-438A-A371-BF578C2EEF7C}" name="Column11663" dataDxfId="4800"/>
    <tableColumn id="11672" xr3:uid="{C71DBA51-B371-45D6-85C7-CBFCBEC53E6A}" name="Column11664" dataDxfId="4799"/>
    <tableColumn id="11673" xr3:uid="{9DE96929-4B26-4A51-9A88-E2A18640228A}" name="Column11665" dataDxfId="4798"/>
    <tableColumn id="11674" xr3:uid="{F7AF3749-0850-4BBB-B423-3293EBB294F0}" name="Column11666" dataDxfId="4797"/>
    <tableColumn id="11675" xr3:uid="{245D0A60-7AB0-4FBA-86E2-453146B7D073}" name="Column11667" dataDxfId="4796"/>
    <tableColumn id="11676" xr3:uid="{444C2FA9-95B6-42FA-A069-BD53DFC911E6}" name="Column11668" dataDxfId="4795"/>
    <tableColumn id="11677" xr3:uid="{0BF22A83-270F-42B0-9F55-E29151088030}" name="Column11669" dataDxfId="4794"/>
    <tableColumn id="11678" xr3:uid="{005B8FF0-0FB8-49AB-A876-1F46A9516AC2}" name="Column11670" dataDxfId="4793"/>
    <tableColumn id="11679" xr3:uid="{B71316E5-FD8F-4BED-BE57-2E06B495165F}" name="Column11671" dataDxfId="4792"/>
    <tableColumn id="11680" xr3:uid="{C71A31E1-6823-4FDA-83CB-9842EE94934E}" name="Column11672" dataDxfId="4791"/>
    <tableColumn id="11681" xr3:uid="{AB9080A5-756B-4575-84C1-75A8B25D7176}" name="Column11673" dataDxfId="4790"/>
    <tableColumn id="11682" xr3:uid="{1FD422ED-753A-4C9B-B5ED-EDC8234A3851}" name="Column11674" dataDxfId="4789"/>
    <tableColumn id="11683" xr3:uid="{F2FAC4A1-986E-4FFB-8D11-23EEEF7FE4A9}" name="Column11675" dataDxfId="4788"/>
    <tableColumn id="11684" xr3:uid="{FA8B88B4-71EB-4EE1-A324-370D835195FE}" name="Column11676" dataDxfId="4787"/>
    <tableColumn id="11685" xr3:uid="{D75FE2C8-1C8E-4F28-B4C8-BB4A988293B5}" name="Column11677" dataDxfId="4786"/>
    <tableColumn id="11686" xr3:uid="{5ADD983D-26FB-4FEC-9C24-3E79CEB3D81A}" name="Column11678" dataDxfId="4785"/>
    <tableColumn id="11687" xr3:uid="{52B0AC3F-4D44-41EC-8BF8-5D91C0A67B61}" name="Column11679" dataDxfId="4784"/>
    <tableColumn id="11688" xr3:uid="{4BC0AB69-4982-48E3-9DF5-7AA3D78F84CE}" name="Column11680" dataDxfId="4783"/>
    <tableColumn id="11689" xr3:uid="{3B035BB0-6E58-4A60-9BCC-73FA9AAD5598}" name="Column11681" dataDxfId="4782"/>
    <tableColumn id="11690" xr3:uid="{EB9737C4-8D8C-47EF-88D7-4EDE9BBAA9E2}" name="Column11682" dataDxfId="4781"/>
    <tableColumn id="11691" xr3:uid="{CB9AFFC4-F672-4A3A-944C-F0E7D0C5AEC2}" name="Column11683" dataDxfId="4780"/>
    <tableColumn id="11692" xr3:uid="{8AF714DD-19BD-45B0-AFBC-4A7955FEFAE8}" name="Column11684" dataDxfId="4779"/>
    <tableColumn id="11693" xr3:uid="{B3C222A5-24AE-4434-81A5-0CC8351AE13D}" name="Column11685" dataDxfId="4778"/>
    <tableColumn id="11694" xr3:uid="{FB89777B-C40F-4A9B-8C64-47C433620BE4}" name="Column11686" dataDxfId="4777"/>
    <tableColumn id="11695" xr3:uid="{17A59864-0D84-454F-97E7-C26C11737F2B}" name="Column11687" dataDxfId="4776"/>
    <tableColumn id="11696" xr3:uid="{0DBCA6AF-CAEB-45DF-9F97-81F55917218C}" name="Column11688" dataDxfId="4775"/>
    <tableColumn id="11697" xr3:uid="{7C718A7D-C4A8-485B-9E25-8CF02FC9A026}" name="Column11689" dataDxfId="4774"/>
    <tableColumn id="11698" xr3:uid="{2156C0A2-D265-47E7-99E6-B12AD37A2193}" name="Column11690" dataDxfId="4773"/>
    <tableColumn id="11699" xr3:uid="{6BD72843-D8DF-49B5-90B6-27B15A9BB8D6}" name="Column11691" dataDxfId="4772"/>
    <tableColumn id="11700" xr3:uid="{E4567AA1-E302-42D0-81DB-C8517C18230D}" name="Column11692" dataDxfId="4771"/>
    <tableColumn id="11701" xr3:uid="{17547FE9-FDF4-4493-897D-937A9DC4D7EC}" name="Column11693" dataDxfId="4770"/>
    <tableColumn id="11702" xr3:uid="{AF0458C7-3EFE-4ECD-9EA9-9360E2674E39}" name="Column11694" dataDxfId="4769"/>
    <tableColumn id="11703" xr3:uid="{74B78F14-3BF0-4936-B64A-9E93A72C9DF1}" name="Column11695" dataDxfId="4768"/>
    <tableColumn id="11704" xr3:uid="{02E57618-FDF4-4FF2-AE43-38E4D2F290A9}" name="Column11696" dataDxfId="4767"/>
    <tableColumn id="11705" xr3:uid="{C4042F6F-347A-401A-9403-7BF435A39A36}" name="Column11697" dataDxfId="4766"/>
    <tableColumn id="11706" xr3:uid="{51698D92-88B3-4616-A4C7-912DCD80E5FD}" name="Column11698" dataDxfId="4765"/>
    <tableColumn id="11707" xr3:uid="{07A35F50-5A50-466D-B9D9-8A8D73E47B75}" name="Column11699" dataDxfId="4764"/>
    <tableColumn id="11708" xr3:uid="{2FCFD238-E448-4C3B-B3DF-8EB8294A2EA1}" name="Column11700" dataDxfId="4763"/>
    <tableColumn id="11709" xr3:uid="{D2D350DB-EE3B-403D-9759-A3CBECFEF0F9}" name="Column11701" dataDxfId="4762"/>
    <tableColumn id="11710" xr3:uid="{6C2F9820-48FB-452C-A2AE-C5C97BC84387}" name="Column11702" dataDxfId="4761"/>
    <tableColumn id="11711" xr3:uid="{E53FF878-DAF5-48CF-9EB5-973CB569E350}" name="Column11703" dataDxfId="4760"/>
    <tableColumn id="11712" xr3:uid="{332ED505-23BD-45B6-ADFF-FD23D2464180}" name="Column11704" dataDxfId="4759"/>
    <tableColumn id="11713" xr3:uid="{1B39DBA0-7B97-4B73-A9A4-ED649A5CE331}" name="Column11705" dataDxfId="4758"/>
    <tableColumn id="11714" xr3:uid="{5C9968AD-ECD3-4B9F-A9AF-8C1EA0B31F76}" name="Column11706" dataDxfId="4757"/>
    <tableColumn id="11715" xr3:uid="{C98E07B0-DD29-4201-8B71-BB5F91BF5351}" name="Column11707" dataDxfId="4756"/>
    <tableColumn id="11716" xr3:uid="{99981A9E-2C0D-4D6D-89CD-810BF461A947}" name="Column11708" dataDxfId="4755"/>
    <tableColumn id="11717" xr3:uid="{5746AAA5-5EA9-42C9-9052-20FF75B9A9C3}" name="Column11709" dataDxfId="4754"/>
    <tableColumn id="11718" xr3:uid="{41CA5063-4F8D-4AF4-8D34-5BEF7CA893E7}" name="Column11710" dataDxfId="4753"/>
    <tableColumn id="11719" xr3:uid="{BE90BEB5-772D-496B-9B8F-63305AA63A65}" name="Column11711" dataDxfId="4752"/>
    <tableColumn id="11720" xr3:uid="{4AC9A9C0-14A3-479A-9016-C2F14ADAC51A}" name="Column11712" dataDxfId="4751"/>
    <tableColumn id="11721" xr3:uid="{7CB75EE8-F88F-4DD9-8399-1AB3127DF310}" name="Column11713" dataDxfId="4750"/>
    <tableColumn id="11722" xr3:uid="{E876B3B6-460E-4FC1-9B65-365A71937DE8}" name="Column11714" dataDxfId="4749"/>
    <tableColumn id="11723" xr3:uid="{9DEA3744-E772-4419-BD06-03ABC4124E91}" name="Column11715" dataDxfId="4748"/>
    <tableColumn id="11724" xr3:uid="{71806FF4-AE6E-4FDE-BED7-7C41E3892439}" name="Column11716" dataDxfId="4747"/>
    <tableColumn id="11725" xr3:uid="{5549AD42-11E5-4BC1-A69F-2E314662F986}" name="Column11717" dataDxfId="4746"/>
    <tableColumn id="11726" xr3:uid="{473C6B62-D817-44F2-B51F-44843513A10E}" name="Column11718" dataDxfId="4745"/>
    <tableColumn id="11727" xr3:uid="{F09E3054-5430-463B-AC7A-B0DD622779E5}" name="Column11719" dataDxfId="4744"/>
    <tableColumn id="11728" xr3:uid="{F3E59CD5-8AA9-4B40-BFC8-285F16D4B043}" name="Column11720" dataDxfId="4743"/>
    <tableColumn id="11729" xr3:uid="{D6E2B193-AF01-44A7-8918-5D163937B77F}" name="Column11721" dataDxfId="4742"/>
    <tableColumn id="11730" xr3:uid="{D72D5F53-B4B3-4748-B590-6F6E8ED9D160}" name="Column11722" dataDxfId="4741"/>
    <tableColumn id="11731" xr3:uid="{996DBAD0-D84D-4628-B003-5DD6E448EDFE}" name="Column11723" dataDxfId="4740"/>
    <tableColumn id="11732" xr3:uid="{A0E4EF78-1AE6-4642-A12F-208835AD1203}" name="Column11724" dataDxfId="4739"/>
    <tableColumn id="11733" xr3:uid="{346564E4-F783-4D6C-B12D-BA5D8CBE547B}" name="Column11725" dataDxfId="4738"/>
    <tableColumn id="11734" xr3:uid="{8DAC94EC-29BD-45CF-B1E1-0090D367A3B4}" name="Column11726" dataDxfId="4737"/>
    <tableColumn id="11735" xr3:uid="{BD4779CE-5B27-43B7-B340-C621522609D1}" name="Column11727" dataDxfId="4736"/>
    <tableColumn id="11736" xr3:uid="{6D81B3BA-64BB-4C1D-9C32-63DD3E39FE64}" name="Column11728" dataDxfId="4735"/>
    <tableColumn id="11737" xr3:uid="{80F98E44-F599-46D6-A5B3-F2C9C83C8CBB}" name="Column11729" dataDxfId="4734"/>
    <tableColumn id="11738" xr3:uid="{17314254-29F2-4AE3-9191-5226B81CD720}" name="Column11730" dataDxfId="4733"/>
    <tableColumn id="11739" xr3:uid="{63D5CD7C-8521-456D-B41C-DB2D33E74076}" name="Column11731" dataDxfId="4732"/>
    <tableColumn id="11740" xr3:uid="{B7CD7FDC-99B6-491F-834D-9289B2218484}" name="Column11732" dataDxfId="4731"/>
    <tableColumn id="11741" xr3:uid="{DE179F26-3BD3-463A-803B-1FBD0B77C878}" name="Column11733" dataDxfId="4730"/>
    <tableColumn id="11742" xr3:uid="{59402ADD-6668-4B84-946A-CF0130D2F3D5}" name="Column11734" dataDxfId="4729"/>
    <tableColumn id="11743" xr3:uid="{B17E14B7-2571-4E70-9DCB-92EBC5CAF70A}" name="Column11735" dataDxfId="4728"/>
    <tableColumn id="11744" xr3:uid="{3E66FF60-52B2-4F15-907F-237223319E34}" name="Column11736" dataDxfId="4727"/>
    <tableColumn id="11745" xr3:uid="{A7D824DF-EE73-4E83-AD1A-3DC2062099F7}" name="Column11737" dataDxfId="4726"/>
    <tableColumn id="11746" xr3:uid="{02645E6F-BE9C-45DB-9686-2004C9022691}" name="Column11738" dataDxfId="4725"/>
    <tableColumn id="11747" xr3:uid="{5DE7DD93-AEAC-452C-8A2D-DD89698B3634}" name="Column11739" dataDxfId="4724"/>
    <tableColumn id="11748" xr3:uid="{DCFB4D8F-6ABC-48D2-BED7-A84E0086B697}" name="Column11740" dataDxfId="4723"/>
    <tableColumn id="11749" xr3:uid="{A7C4FFBB-AA40-40EF-93FB-013CEE1D05C3}" name="Column11741" dataDxfId="4722"/>
    <tableColumn id="11750" xr3:uid="{D89441B0-60EE-4585-A2E4-4003E2E98BD4}" name="Column11742" dataDxfId="4721"/>
    <tableColumn id="11751" xr3:uid="{B9156268-7AD9-458F-ABCB-0A0E12FC8FA4}" name="Column11743" dataDxfId="4720"/>
    <tableColumn id="11752" xr3:uid="{3282F33C-AB39-4882-8827-0AB69E89EE7B}" name="Column11744" dataDxfId="4719"/>
    <tableColumn id="11753" xr3:uid="{EB7DB826-B01D-45F2-86AC-2E7F2D50689F}" name="Column11745" dataDxfId="4718"/>
    <tableColumn id="11754" xr3:uid="{F1DFE7AF-36ED-4D43-8562-F3D2491FFDEF}" name="Column11746" dataDxfId="4717"/>
    <tableColumn id="11755" xr3:uid="{0A97B16E-C818-473A-B314-FCFDBE5DCAC7}" name="Column11747" dataDxfId="4716"/>
    <tableColumn id="11756" xr3:uid="{EFA4272C-3A0B-406A-9610-7282C5162DE0}" name="Column11748" dataDxfId="4715"/>
    <tableColumn id="11757" xr3:uid="{1C591BC2-3016-48A6-8A00-688FAE5A4AB3}" name="Column11749" dataDxfId="4714"/>
    <tableColumn id="11758" xr3:uid="{4B086E50-CEFF-409C-9245-2ACA452497D9}" name="Column11750" dataDxfId="4713"/>
    <tableColumn id="11759" xr3:uid="{0CFF6333-3B1D-444A-A974-ED3C6AE97404}" name="Column11751" dataDxfId="4712"/>
    <tableColumn id="11760" xr3:uid="{493AEF51-9CDD-455C-9914-E3FA2F7472BB}" name="Column11752" dataDxfId="4711"/>
    <tableColumn id="11761" xr3:uid="{2681A424-FC05-4ABA-85F0-CF89963DD8C6}" name="Column11753" dataDxfId="4710"/>
    <tableColumn id="11762" xr3:uid="{F97009AF-E7DF-4C24-98DD-123DC76B3BFC}" name="Column11754" dataDxfId="4709"/>
    <tableColumn id="11763" xr3:uid="{D5E49274-5288-4D54-8221-188480620AC7}" name="Column11755" dataDxfId="4708"/>
    <tableColumn id="11764" xr3:uid="{02041977-0B39-4094-8DC6-98270A5FC052}" name="Column11756" dataDxfId="4707"/>
    <tableColumn id="11765" xr3:uid="{97097AFB-8E13-4685-AFAF-BAB546B8F8B4}" name="Column11757" dataDxfId="4706"/>
    <tableColumn id="11766" xr3:uid="{9ABD9EC7-C645-468B-AF78-022599753582}" name="Column11758" dataDxfId="4705"/>
    <tableColumn id="11767" xr3:uid="{F4122A3E-F8CC-4359-9D4C-D984D4445E00}" name="Column11759" dataDxfId="4704"/>
    <tableColumn id="11768" xr3:uid="{F1750D0F-57CC-4AFC-9154-B64CE2794780}" name="Column11760" dataDxfId="4703"/>
    <tableColumn id="11769" xr3:uid="{95607F57-5E3F-4C6C-B847-70E4E6AC89C5}" name="Column11761" dataDxfId="4702"/>
    <tableColumn id="11770" xr3:uid="{784DA0F6-F027-4D52-9286-E63C711754A9}" name="Column11762" dataDxfId="4701"/>
    <tableColumn id="11771" xr3:uid="{3E373E08-600F-44FD-9D12-338A0D568684}" name="Column11763" dataDxfId="4700"/>
    <tableColumn id="11772" xr3:uid="{DFF34E3D-83C1-4916-B1D8-7A33A0F7A82C}" name="Column11764" dataDxfId="4699"/>
    <tableColumn id="11773" xr3:uid="{1B9A0DC1-1CA4-4697-B8C2-7B944F1E244C}" name="Column11765" dataDxfId="4698"/>
    <tableColumn id="11774" xr3:uid="{040281F9-BB42-4573-8172-58254FE3A13D}" name="Column11766" dataDxfId="4697"/>
    <tableColumn id="11775" xr3:uid="{835D563A-7805-4340-8E6F-59DB6662F4C7}" name="Column11767" dataDxfId="4696"/>
    <tableColumn id="11776" xr3:uid="{498D70BB-C019-4FDF-B91D-D8752DA03A1B}" name="Column11768" dataDxfId="4695"/>
    <tableColumn id="11777" xr3:uid="{8422AA70-0885-4B97-A402-191F2532BEF6}" name="Column11769" dataDxfId="4694"/>
    <tableColumn id="11778" xr3:uid="{CEB19610-D8FD-4ACC-BF88-A65FB6E29FAD}" name="Column11770" dataDxfId="4693"/>
    <tableColumn id="11779" xr3:uid="{98003BB8-50E6-410B-9FAC-E9CCB248301A}" name="Column11771" dataDxfId="4692"/>
    <tableColumn id="11780" xr3:uid="{7482F53C-D51E-4325-A308-A34DEFDFEC7A}" name="Column11772" dataDxfId="4691"/>
    <tableColumn id="11781" xr3:uid="{9CDCA478-E7E3-4786-80AE-281C5D95137A}" name="Column11773" dataDxfId="4690"/>
    <tableColumn id="11782" xr3:uid="{E3A41F94-DC5C-4E74-A5DD-CF66CEF44056}" name="Column11774" dataDxfId="4689"/>
    <tableColumn id="11783" xr3:uid="{7CED20A8-6417-4F8E-9DD6-1AE99EDD098B}" name="Column11775" dataDxfId="4688"/>
    <tableColumn id="11784" xr3:uid="{87BDBC32-02FE-41C5-9819-7AFCF4A4AEB8}" name="Column11776" dataDxfId="4687"/>
    <tableColumn id="11785" xr3:uid="{8F613065-D29E-4EFF-B5B9-581C470F4BAB}" name="Column11777" dataDxfId="4686"/>
    <tableColumn id="11786" xr3:uid="{1E89F452-9484-4C57-AB4E-E66715B43A68}" name="Column11778" dataDxfId="4685"/>
    <tableColumn id="11787" xr3:uid="{600C5EF4-7B10-4C95-8FF0-F9F24AE71A13}" name="Column11779" dataDxfId="4684"/>
    <tableColumn id="11788" xr3:uid="{28D7BF4D-F463-415E-B563-D7F9051920E9}" name="Column11780" dataDxfId="4683"/>
    <tableColumn id="11789" xr3:uid="{6850E5C6-B095-412B-939C-D80CD538FDB8}" name="Column11781" dataDxfId="4682"/>
    <tableColumn id="11790" xr3:uid="{46AF9F59-557B-4EA1-8A7A-D779FD8443E7}" name="Column11782" dataDxfId="4681"/>
    <tableColumn id="11791" xr3:uid="{CB2EEDE4-A4CE-4590-9223-8EB5F46C627B}" name="Column11783" dataDxfId="4680"/>
    <tableColumn id="11792" xr3:uid="{3C189EDF-23DC-4458-BEC0-79B4E1A2CC07}" name="Column11784" dataDxfId="4679"/>
    <tableColumn id="11793" xr3:uid="{1FDAC04D-470F-48BB-AB21-03DC3A1D1E52}" name="Column11785" dataDxfId="4678"/>
    <tableColumn id="11794" xr3:uid="{82CCD579-9235-4B6F-AA02-BF6B315AA1C5}" name="Column11786" dataDxfId="4677"/>
    <tableColumn id="11795" xr3:uid="{8983F879-DC8A-4108-BF77-71F82EA0F2D2}" name="Column11787" dataDxfId="4676"/>
    <tableColumn id="11796" xr3:uid="{5AA12E84-E046-4243-89D7-A9F099E393D3}" name="Column11788" dataDxfId="4675"/>
    <tableColumn id="11797" xr3:uid="{41D6609B-518A-40B7-AF20-5DE108A70F97}" name="Column11789" dataDxfId="4674"/>
    <tableColumn id="11798" xr3:uid="{0CAB773F-5F7E-49E4-B538-676DF2E842A1}" name="Column11790" dataDxfId="4673"/>
    <tableColumn id="11799" xr3:uid="{524AB24E-4130-48E6-BA8D-2478D5FE81D5}" name="Column11791" dataDxfId="4672"/>
    <tableColumn id="11800" xr3:uid="{9C7D07A2-A6E4-4C41-BADC-66416A8D2000}" name="Column11792" dataDxfId="4671"/>
    <tableColumn id="11801" xr3:uid="{4C1AD5A8-FBA9-49D7-8BB8-6D0D0DEC24EB}" name="Column11793" dataDxfId="4670"/>
    <tableColumn id="11802" xr3:uid="{0E7573AD-9B7D-490B-A427-0EA64A9EEEC9}" name="Column11794" dataDxfId="4669"/>
    <tableColumn id="11803" xr3:uid="{768B7547-1E02-46F0-A57A-D573141651B6}" name="Column11795" dataDxfId="4668"/>
    <tableColumn id="11804" xr3:uid="{151C9EA8-F539-4777-A20A-387D98FA49AF}" name="Column11796" dataDxfId="4667"/>
    <tableColumn id="11805" xr3:uid="{C5000D46-9D01-4629-91D8-67F623EEBD12}" name="Column11797" dataDxfId="4666"/>
    <tableColumn id="11806" xr3:uid="{B1C55278-952B-4D1A-98D6-6880A816662E}" name="Column11798" dataDxfId="4665"/>
    <tableColumn id="11807" xr3:uid="{7ECFF294-C221-4550-B80A-E19A8ECB488B}" name="Column11799" dataDxfId="4664"/>
    <tableColumn id="11808" xr3:uid="{1942BFA9-E030-4D0A-9EB2-A66CC163B0D9}" name="Column11800" dataDxfId="4663"/>
    <tableColumn id="11809" xr3:uid="{E1B28BB3-3AA7-47B0-A9CA-F6B6BC75CBDD}" name="Column11801" dataDxfId="4662"/>
    <tableColumn id="11810" xr3:uid="{CF5C9124-EDBE-4032-AA5B-852F2A313777}" name="Column11802" dataDxfId="4661"/>
    <tableColumn id="11811" xr3:uid="{B6B04D43-8163-4159-A9AB-8D1B60EA2C62}" name="Column11803" dataDxfId="4660"/>
    <tableColumn id="11812" xr3:uid="{C3D53BDD-BABD-4E85-8276-0EF146E0C930}" name="Column11804" dataDxfId="4659"/>
    <tableColumn id="11813" xr3:uid="{2F8C4935-4A03-4C00-804B-FBC7912DCEB3}" name="Column11805" dataDxfId="4658"/>
    <tableColumn id="11814" xr3:uid="{3427F6B1-9412-48D2-B499-83CCCBC9A9B9}" name="Column11806" dataDxfId="4657"/>
    <tableColumn id="11815" xr3:uid="{16A41A04-58AD-47BF-AA41-CAD3B3C1E8D4}" name="Column11807" dataDxfId="4656"/>
    <tableColumn id="11816" xr3:uid="{69DF9846-4C39-485B-AA07-C94B49F3F02D}" name="Column11808" dataDxfId="4655"/>
    <tableColumn id="11817" xr3:uid="{B26D91E8-C90A-4E83-930B-2818E2950074}" name="Column11809" dataDxfId="4654"/>
    <tableColumn id="11818" xr3:uid="{31D7CC6B-FEB2-4393-B500-213637B2178F}" name="Column11810" dataDxfId="4653"/>
    <tableColumn id="11819" xr3:uid="{629E2E4C-BD06-4B93-A017-761A68514538}" name="Column11811" dataDxfId="4652"/>
    <tableColumn id="11820" xr3:uid="{5379D041-0D14-48D2-B5DB-B01604D7CAC0}" name="Column11812" dataDxfId="4651"/>
    <tableColumn id="11821" xr3:uid="{52E48E51-7C14-424D-8138-AE23FD5E35A7}" name="Column11813" dataDxfId="4650"/>
    <tableColumn id="11822" xr3:uid="{13BB3AF6-C8D9-4CA5-9F97-F349930845C3}" name="Column11814" dataDxfId="4649"/>
    <tableColumn id="11823" xr3:uid="{C7645CA9-C9D3-470F-B455-33F08C54BD5C}" name="Column11815" dataDxfId="4648"/>
    <tableColumn id="11824" xr3:uid="{75B41F54-BA33-4B96-9B60-9851917C2FC4}" name="Column11816" dataDxfId="4647"/>
    <tableColumn id="11825" xr3:uid="{E6708FA7-21C5-464F-9667-6D7C93D2B8F7}" name="Column11817" dataDxfId="4646"/>
    <tableColumn id="11826" xr3:uid="{75849807-660E-47E2-86FD-EF2A59FA1201}" name="Column11818" dataDxfId="4645"/>
    <tableColumn id="11827" xr3:uid="{264959BC-2229-4B1D-9F78-973951CF1860}" name="Column11819" dataDxfId="4644"/>
    <tableColumn id="11828" xr3:uid="{C1390F2B-FC6E-488E-9847-8DB432F622E4}" name="Column11820" dataDxfId="4643"/>
    <tableColumn id="11829" xr3:uid="{EDBF3AAD-3E1F-4FE0-8963-016B2A1EC539}" name="Column11821" dataDxfId="4642"/>
    <tableColumn id="11830" xr3:uid="{862A9B07-6A51-4C1B-B5D6-CEBFEAD23824}" name="Column11822" dataDxfId="4641"/>
    <tableColumn id="11831" xr3:uid="{076D0C7E-18AA-4671-ADB1-F2DB10373D57}" name="Column11823" dataDxfId="4640"/>
    <tableColumn id="11832" xr3:uid="{5BAAAF72-BCBD-40F2-8ED0-6782AB95C48F}" name="Column11824" dataDxfId="4639"/>
    <tableColumn id="11833" xr3:uid="{F5D6878F-BF90-4344-87DE-ACB9D7C57403}" name="Column11825" dataDxfId="4638"/>
    <tableColumn id="11834" xr3:uid="{2DA2F4DF-5CEE-4941-9071-6252C36E7B7A}" name="Column11826" dataDxfId="4637"/>
    <tableColumn id="11835" xr3:uid="{C12385E5-9D04-46E2-80B7-CB1E61B00A75}" name="Column11827" dataDxfId="4636"/>
    <tableColumn id="11836" xr3:uid="{85A0C8A9-3B96-4F67-BF0F-7724E81C1E8F}" name="Column11828" dataDxfId="4635"/>
    <tableColumn id="11837" xr3:uid="{6235B66D-923D-4C12-85EA-92F9044A47BB}" name="Column11829" dataDxfId="4634"/>
    <tableColumn id="11838" xr3:uid="{27B03E26-FE66-4C19-9504-975063F575E0}" name="Column11830" dataDxfId="4633"/>
    <tableColumn id="11839" xr3:uid="{037D603E-3AE5-40CD-BDA8-DC359A4F4AC4}" name="Column11831" dataDxfId="4632"/>
    <tableColumn id="11840" xr3:uid="{8A4DC940-D2BE-4AE1-BE71-1BCBE2B956CF}" name="Column11832" dataDxfId="4631"/>
    <tableColumn id="11841" xr3:uid="{F590EE87-F13A-4924-8D6F-2E648C474FD1}" name="Column11833" dataDxfId="4630"/>
    <tableColumn id="11842" xr3:uid="{ECAC067D-65D2-4252-AD9B-5BB8F9B0E79B}" name="Column11834" dataDxfId="4629"/>
    <tableColumn id="11843" xr3:uid="{D3DD84E8-3593-4418-BC38-050FD309CEB6}" name="Column11835" dataDxfId="4628"/>
    <tableColumn id="11844" xr3:uid="{86F9D4C6-43B0-4534-BAC4-0874938820B0}" name="Column11836" dataDxfId="4627"/>
    <tableColumn id="11845" xr3:uid="{21D404FD-ADBF-4C5E-B713-166616174011}" name="Column11837" dataDxfId="4626"/>
    <tableColumn id="11846" xr3:uid="{DFFC462B-95F5-4D92-A889-D5E9FA691481}" name="Column11838" dataDxfId="4625"/>
    <tableColumn id="11847" xr3:uid="{08F59890-2CCF-486F-8F71-6C6BC113DA1A}" name="Column11839" dataDxfId="4624"/>
    <tableColumn id="11848" xr3:uid="{FB36D951-7269-4DE1-9E6A-C35BCB2A1137}" name="Column11840" dataDxfId="4623"/>
    <tableColumn id="11849" xr3:uid="{FAF66C1F-C8E8-45C5-91E6-C56D9F768951}" name="Column11841" dataDxfId="4622"/>
    <tableColumn id="11850" xr3:uid="{C2203DEF-3056-4476-A9A5-D951522CFC16}" name="Column11842" dataDxfId="4621"/>
    <tableColumn id="11851" xr3:uid="{2ACA6ED5-58DC-425C-A187-16935921B576}" name="Column11843" dataDxfId="4620"/>
    <tableColumn id="11852" xr3:uid="{5A36E0DA-4CE8-488B-B033-1ECDFACF37CC}" name="Column11844" dataDxfId="4619"/>
    <tableColumn id="11853" xr3:uid="{F958BE62-2FB5-4C84-83A5-8FF9381CFC5C}" name="Column11845" dataDxfId="4618"/>
    <tableColumn id="11854" xr3:uid="{DFAEE896-FBB7-4A5D-BCEA-A27FEB9AEC32}" name="Column11846" dataDxfId="4617"/>
    <tableColumn id="11855" xr3:uid="{EE17702C-384E-41EB-8E45-7BB3B79AC9DA}" name="Column11847" dataDxfId="4616"/>
    <tableColumn id="11856" xr3:uid="{1A6DD302-388F-4CDC-A755-A9C38D1C2D06}" name="Column11848" dataDxfId="4615"/>
    <tableColumn id="11857" xr3:uid="{AF4F8230-11C3-4FD5-9427-51271AC1D9EA}" name="Column11849" dataDxfId="4614"/>
    <tableColumn id="11858" xr3:uid="{F01F848C-8B0A-495F-BDB4-DED1109FF5AF}" name="Column11850" dataDxfId="4613"/>
    <tableColumn id="11859" xr3:uid="{B3194C60-EC50-4FE4-83A4-DC63CAB2950F}" name="Column11851" dataDxfId="4612"/>
    <tableColumn id="11860" xr3:uid="{7793D8D1-233F-4289-A7B5-67A2790D5440}" name="Column11852" dataDxfId="4611"/>
    <tableColumn id="11861" xr3:uid="{5FC51C2B-E242-48AA-83D8-A2CAD2E6F1CF}" name="Column11853" dataDxfId="4610"/>
    <tableColumn id="11862" xr3:uid="{5D3EE202-DB28-43B7-8CA9-8C6424058DA0}" name="Column11854" dataDxfId="4609"/>
    <tableColumn id="11863" xr3:uid="{293AD941-E761-46B4-8BA6-23114364360C}" name="Column11855" dataDxfId="4608"/>
    <tableColumn id="11864" xr3:uid="{82717333-4696-4EDB-9D0F-A21EA7E93112}" name="Column11856" dataDxfId="4607"/>
    <tableColumn id="11865" xr3:uid="{945EEBC2-2DFC-4286-9920-F054F878D7C6}" name="Column11857" dataDxfId="4606"/>
    <tableColumn id="11866" xr3:uid="{3F9682F5-7182-46AC-B525-E590972C81F2}" name="Column11858" dataDxfId="4605"/>
    <tableColumn id="11867" xr3:uid="{1A01252B-F867-47AC-B698-BFCC9F019D70}" name="Column11859" dataDxfId="4604"/>
    <tableColumn id="11868" xr3:uid="{B03CA684-7DDE-4F8D-9FEB-CABBA86769CC}" name="Column11860" dataDxfId="4603"/>
    <tableColumn id="11869" xr3:uid="{4E4EF103-DBB1-4564-8B4F-78B930048AFC}" name="Column11861" dataDxfId="4602"/>
    <tableColumn id="11870" xr3:uid="{79E876AC-9CDB-4788-A7AD-23B5CC0837FD}" name="Column11862" dataDxfId="4601"/>
    <tableColumn id="11871" xr3:uid="{415A6C28-2AB0-467F-9426-E0E5912867F3}" name="Column11863" dataDxfId="4600"/>
    <tableColumn id="11872" xr3:uid="{6F05703F-9935-48F6-A31F-4B5FC375CD34}" name="Column11864" dataDxfId="4599"/>
    <tableColumn id="11873" xr3:uid="{77955676-22B4-43B3-9870-F47EFA4F23FE}" name="Column11865" dataDxfId="4598"/>
    <tableColumn id="11874" xr3:uid="{4EE0475B-9B46-4137-9DFA-A83662A1DEB7}" name="Column11866" dataDxfId="4597"/>
    <tableColumn id="11875" xr3:uid="{E327448E-1639-4B48-A897-B4B90A443239}" name="Column11867" dataDxfId="4596"/>
    <tableColumn id="11876" xr3:uid="{7CF3A5AA-9F79-4511-93A6-E3E22522E807}" name="Column11868" dataDxfId="4595"/>
    <tableColumn id="11877" xr3:uid="{5FB4249A-4224-41C2-8BBC-605DEA8CFEDC}" name="Column11869" dataDxfId="4594"/>
    <tableColumn id="11878" xr3:uid="{CE8E33E3-4742-4AEB-A6DD-86F6BE95E5B2}" name="Column11870" dataDxfId="4593"/>
    <tableColumn id="11879" xr3:uid="{004316D0-A295-43C6-B612-C35C96A7F83B}" name="Column11871" dataDxfId="4592"/>
    <tableColumn id="11880" xr3:uid="{8282F5B7-86A0-44F7-84E3-62B0E5F90BA8}" name="Column11872" dataDxfId="4591"/>
    <tableColumn id="11881" xr3:uid="{DE4358AA-066D-4CF2-81C4-B6A425FB4BC5}" name="Column11873" dataDxfId="4590"/>
    <tableColumn id="11882" xr3:uid="{A1D83E0F-3FCE-4F09-A281-1731C46174C7}" name="Column11874" dataDxfId="4589"/>
    <tableColumn id="11883" xr3:uid="{A3FF615B-AA90-4ED0-8B6E-14DD7C984255}" name="Column11875" dataDxfId="4588"/>
    <tableColumn id="11884" xr3:uid="{4D5B3875-1428-4D9B-B1CD-3B15F9B196E1}" name="Column11876" dataDxfId="4587"/>
    <tableColumn id="11885" xr3:uid="{9D93EB93-8C85-4D1A-9E37-3D2F79A5C421}" name="Column11877" dataDxfId="4586"/>
    <tableColumn id="11886" xr3:uid="{BB9AE8F7-FC37-47BA-965B-2A176EC69374}" name="Column11878" dataDxfId="4585"/>
    <tableColumn id="11887" xr3:uid="{6EAD619D-969C-46D1-9682-BDFA34C0F14E}" name="Column11879" dataDxfId="4584"/>
    <tableColumn id="11888" xr3:uid="{101545E0-A714-48CC-BF09-A4DBFCBDA51F}" name="Column11880" dataDxfId="4583"/>
    <tableColumn id="11889" xr3:uid="{BCACAE43-2BE5-489A-976F-A19A9FA18B2A}" name="Column11881" dataDxfId="4582"/>
    <tableColumn id="11890" xr3:uid="{A4AF92C3-BA5D-4D93-9EDF-A11A4BEC3B31}" name="Column11882" dataDxfId="4581"/>
    <tableColumn id="11891" xr3:uid="{457DCBFE-821F-4991-B279-373FA765F1B3}" name="Column11883" dataDxfId="4580"/>
    <tableColumn id="11892" xr3:uid="{6D21302C-DB6E-47DB-A000-048AC8452BBF}" name="Column11884" dataDxfId="4579"/>
    <tableColumn id="11893" xr3:uid="{654EE621-BD31-4550-A81E-F818C51BCB47}" name="Column11885" dataDxfId="4578"/>
    <tableColumn id="11894" xr3:uid="{041CCC09-9090-451B-ADF2-6F0DB77026BE}" name="Column11886" dataDxfId="4577"/>
    <tableColumn id="11895" xr3:uid="{B65D1B34-1F00-4181-8C2E-1794A2D4B853}" name="Column11887" dataDxfId="4576"/>
    <tableColumn id="11896" xr3:uid="{D6503081-C56E-4EDE-95AE-AA3E429A677E}" name="Column11888" dataDxfId="4575"/>
    <tableColumn id="11897" xr3:uid="{C6A859BD-19FB-4F2B-AF9D-4C05F3CC43A6}" name="Column11889" dataDxfId="4574"/>
    <tableColumn id="11898" xr3:uid="{95CED45C-96A2-4F11-AF92-51066429417D}" name="Column11890" dataDxfId="4573"/>
    <tableColumn id="11899" xr3:uid="{7F6026B1-5D2A-48BE-8D0D-3BC7336BA934}" name="Column11891" dataDxfId="4572"/>
    <tableColumn id="11900" xr3:uid="{E3EFE394-E8AC-4D2B-A133-AC87A50F2539}" name="Column11892" dataDxfId="4571"/>
    <tableColumn id="11901" xr3:uid="{61FBC7C0-5EC4-41FC-A348-55FE0FABDE50}" name="Column11893" dataDxfId="4570"/>
    <tableColumn id="11902" xr3:uid="{AC9C663A-61A6-404F-9988-71050E6832AB}" name="Column11894" dataDxfId="4569"/>
    <tableColumn id="11903" xr3:uid="{CB133634-8872-4A30-9451-C4F67B20E577}" name="Column11895" dataDxfId="4568"/>
    <tableColumn id="11904" xr3:uid="{41097376-5852-4531-83B1-54ACF1CC907E}" name="Column11896" dataDxfId="4567"/>
    <tableColumn id="11905" xr3:uid="{5F14937C-E454-491F-83F0-BE860D1ED396}" name="Column11897" dataDxfId="4566"/>
    <tableColumn id="11906" xr3:uid="{2938DF8E-B7EC-4922-A23D-4AE43F303B84}" name="Column11898" dataDxfId="4565"/>
    <tableColumn id="11907" xr3:uid="{F5BC00FA-3BDF-4D49-BF68-421A85CF32F0}" name="Column11899" dataDxfId="4564"/>
    <tableColumn id="11908" xr3:uid="{15735FDB-85AE-4EA3-907F-271FA850B47E}" name="Column11900" dataDxfId="4563"/>
    <tableColumn id="11909" xr3:uid="{45A9AA4B-7A9F-4865-BD7C-7C924DA589AA}" name="Column11901" dataDxfId="4562"/>
    <tableColumn id="11910" xr3:uid="{611F5A1A-F2A9-4C44-A30F-6ADE128616C9}" name="Column11902" dataDxfId="4561"/>
    <tableColumn id="11911" xr3:uid="{C651FEFF-3B83-4100-8A75-85F1D8F7A5E0}" name="Column11903" dataDxfId="4560"/>
    <tableColumn id="11912" xr3:uid="{FB849F31-C6BC-4F77-90CD-E2DAFE402D88}" name="Column11904" dataDxfId="4559"/>
    <tableColumn id="11913" xr3:uid="{5D30EF9A-DA45-4D6F-8EF2-CFA9D7F8B66A}" name="Column11905" dataDxfId="4558"/>
    <tableColumn id="11914" xr3:uid="{8184CF65-C5AD-4723-A644-1BE759CD805E}" name="Column11906" dataDxfId="4557"/>
    <tableColumn id="11915" xr3:uid="{08A4D541-C4F7-4A04-A902-DB801944A4D6}" name="Column11907" dataDxfId="4556"/>
    <tableColumn id="11916" xr3:uid="{E6D402F7-A31D-4390-A35C-AD2C508FEA8F}" name="Column11908" dataDxfId="4555"/>
    <tableColumn id="11917" xr3:uid="{029CA29A-0BFE-4989-968D-D889D6468917}" name="Column11909" dataDxfId="4554"/>
    <tableColumn id="11918" xr3:uid="{F719F524-175F-4294-9110-ED856BF1BF34}" name="Column11910" dataDxfId="4553"/>
    <tableColumn id="11919" xr3:uid="{17B1FA3D-2B1D-44F4-B246-3D44EBEEFD0E}" name="Column11911" dataDxfId="4552"/>
    <tableColumn id="11920" xr3:uid="{5920A810-3B17-4327-9349-5DB98A0E4580}" name="Column11912" dataDxfId="4551"/>
    <tableColumn id="11921" xr3:uid="{391DC80B-C590-4D2F-ADE8-841B31ECD8B2}" name="Column11913" dataDxfId="4550"/>
    <tableColumn id="11922" xr3:uid="{18677F0E-6906-4C79-B435-01297E883212}" name="Column11914" dataDxfId="4549"/>
    <tableColumn id="11923" xr3:uid="{B525C9F0-2D60-451A-B22E-CBA5B1C3C300}" name="Column11915" dataDxfId="4548"/>
    <tableColumn id="11924" xr3:uid="{1566CC96-858A-41E3-B122-3C2E32B03042}" name="Column11916" dataDxfId="4547"/>
    <tableColumn id="11925" xr3:uid="{6B31039A-9C3B-4BA3-B210-041EDDA0E5F7}" name="Column11917" dataDxfId="4546"/>
    <tableColumn id="11926" xr3:uid="{DF4BDFAA-1D98-4C1B-81BE-7C483FC6C865}" name="Column11918" dataDxfId="4545"/>
    <tableColumn id="11927" xr3:uid="{1913C173-FB0C-463C-95D2-20D0638A46BF}" name="Column11919" dataDxfId="4544"/>
    <tableColumn id="11928" xr3:uid="{94222B16-0D9C-411A-98C2-84BD33CBC672}" name="Column11920" dataDxfId="4543"/>
    <tableColumn id="11929" xr3:uid="{F6287C78-9959-4D66-8EA7-292C6950F1D8}" name="Column11921" dataDxfId="4542"/>
    <tableColumn id="11930" xr3:uid="{C5D06C73-AA7A-4F2A-B18F-76D6990A120E}" name="Column11922" dataDxfId="4541"/>
    <tableColumn id="11931" xr3:uid="{2A08850A-5236-447E-AEC4-DC77C1AC9E95}" name="Column11923" dataDxfId="4540"/>
    <tableColumn id="11932" xr3:uid="{FA52C80C-21A3-4709-8515-D251E98703DD}" name="Column11924" dataDxfId="4539"/>
    <tableColumn id="11933" xr3:uid="{A28DD0C1-FCA3-4AAC-9C71-4EBB411E53FA}" name="Column11925" dataDxfId="4538"/>
    <tableColumn id="11934" xr3:uid="{CF471DF9-0937-4331-8DC4-ADBC386C458C}" name="Column11926" dataDxfId="4537"/>
    <tableColumn id="11935" xr3:uid="{BC058A0F-B16A-4F65-8DA0-0791048CDD7F}" name="Column11927" dataDxfId="4536"/>
    <tableColumn id="11936" xr3:uid="{1FC72EA7-7CF6-46D7-8961-298CEECBBD72}" name="Column11928" dataDxfId="4535"/>
    <tableColumn id="11937" xr3:uid="{5DBA7A51-CA3A-4202-97B5-BB0049010ED1}" name="Column11929" dataDxfId="4534"/>
    <tableColumn id="11938" xr3:uid="{270A57D1-287B-4585-9AF9-E74540B4B2CE}" name="Column11930" dataDxfId="4533"/>
    <tableColumn id="11939" xr3:uid="{85BDEC92-E7B0-495B-A852-1EAA738A54E9}" name="Column11931" dataDxfId="4532"/>
    <tableColumn id="11940" xr3:uid="{56D941E3-AD73-47BE-B468-5687A15E0D9A}" name="Column11932" dataDxfId="4531"/>
    <tableColumn id="11941" xr3:uid="{6AB64343-5D73-4720-AD75-EB2A5DBA8C3E}" name="Column11933" dataDxfId="4530"/>
    <tableColumn id="11942" xr3:uid="{B320AEAE-6C66-4803-9B8B-A629DF7C50DC}" name="Column11934" dataDxfId="4529"/>
    <tableColumn id="11943" xr3:uid="{2BF63400-5C7B-4828-A970-EC162D9E8CBA}" name="Column11935" dataDxfId="4528"/>
    <tableColumn id="11944" xr3:uid="{9EAA7BCE-A5AE-423E-B331-1D61DE633E10}" name="Column11936" dataDxfId="4527"/>
    <tableColumn id="11945" xr3:uid="{99010928-0C45-4D51-821C-1AF353EC0C6D}" name="Column11937" dataDxfId="4526"/>
    <tableColumn id="11946" xr3:uid="{0B1C6608-CDCF-40B1-BD04-B189D53F845A}" name="Column11938" dataDxfId="4525"/>
    <tableColumn id="11947" xr3:uid="{0D7B715F-052A-4111-A987-4723071D7BEF}" name="Column11939" dataDxfId="4524"/>
    <tableColumn id="11948" xr3:uid="{FFFE77EC-C2FE-4786-B0FD-B5917AA47834}" name="Column11940" dataDxfId="4523"/>
    <tableColumn id="11949" xr3:uid="{F31E9CC4-D90B-40DB-805E-D22946950B58}" name="Column11941" dataDxfId="4522"/>
    <tableColumn id="11950" xr3:uid="{3BB4A22E-EC76-49B1-A75A-4742494DD885}" name="Column11942" dataDxfId="4521"/>
    <tableColumn id="11951" xr3:uid="{2EA41206-95BF-47E8-94ED-EA4715A9D1F9}" name="Column11943" dataDxfId="4520"/>
    <tableColumn id="11952" xr3:uid="{C404A882-F7E9-41FE-BA22-107A013E3102}" name="Column11944" dataDxfId="4519"/>
    <tableColumn id="11953" xr3:uid="{E7AC1077-DEA4-4E84-A22A-2669ABF2F9B0}" name="Column11945" dataDxfId="4518"/>
    <tableColumn id="11954" xr3:uid="{A725E22F-7AB1-4D52-BB99-A20A4B6C7E30}" name="Column11946" dataDxfId="4517"/>
    <tableColumn id="11955" xr3:uid="{92B49ABD-02A8-4346-A66D-A3F0FDB412EC}" name="Column11947" dataDxfId="4516"/>
    <tableColumn id="11956" xr3:uid="{D356FF64-B9B8-4C71-8A7D-0BAA270D1140}" name="Column11948" dataDxfId="4515"/>
    <tableColumn id="11957" xr3:uid="{1083BFA5-C834-45A7-89E2-14C4B852D079}" name="Column11949" dataDxfId="4514"/>
    <tableColumn id="11958" xr3:uid="{DEF71A52-42FF-4743-A1AA-E57701F5E9DE}" name="Column11950" dataDxfId="4513"/>
    <tableColumn id="11959" xr3:uid="{AD41EC07-F988-415D-96CB-9CDDDA0BFC1F}" name="Column11951" dataDxfId="4512"/>
    <tableColumn id="11960" xr3:uid="{BBDB2EDF-A695-425B-A450-E5B8F33FC86A}" name="Column11952" dataDxfId="4511"/>
    <tableColumn id="11961" xr3:uid="{FB6E2FCD-A324-4BEC-B752-FA563C93FA98}" name="Column11953" dataDxfId="4510"/>
    <tableColumn id="11962" xr3:uid="{B8C7955C-75B0-4B9C-B95D-83F95C7F274A}" name="Column11954" dataDxfId="4509"/>
    <tableColumn id="11963" xr3:uid="{FEB1EFFC-9D06-4260-81FB-4879ADA9AB10}" name="Column11955" dataDxfId="4508"/>
    <tableColumn id="11964" xr3:uid="{47BE2F0E-F9AA-4C0B-A7E3-2E509BC8AB99}" name="Column11956" dataDxfId="4507"/>
    <tableColumn id="11965" xr3:uid="{3CD46775-94A7-499D-B23B-A2EAC9D3A73F}" name="Column11957" dataDxfId="4506"/>
    <tableColumn id="11966" xr3:uid="{FA3568F2-D989-47FF-9D0D-4E8DCD13774E}" name="Column11958" dataDxfId="4505"/>
    <tableColumn id="11967" xr3:uid="{F6B5FDD1-0F96-458C-A63F-10DC9E6DBD1F}" name="Column11959" dataDxfId="4504"/>
    <tableColumn id="11968" xr3:uid="{4235FE57-D619-4841-AA27-B33DCBF14705}" name="Column11960" dataDxfId="4503"/>
    <tableColumn id="11969" xr3:uid="{A59D2590-02E6-4283-9C67-FE3317229E31}" name="Column11961" dataDxfId="4502"/>
    <tableColumn id="11970" xr3:uid="{045A9E92-CAEB-4CC8-9ADC-5453EC678D4F}" name="Column11962" dataDxfId="4501"/>
    <tableColumn id="11971" xr3:uid="{2EED4F15-8272-4941-8E58-99F7C4D1F58F}" name="Column11963" dataDxfId="4500"/>
    <tableColumn id="11972" xr3:uid="{5EAB5FB8-9195-4771-B8C3-00C90C7939E1}" name="Column11964" dataDxfId="4499"/>
    <tableColumn id="11973" xr3:uid="{C64FDBBC-4786-47B1-8587-5BCFCA79313C}" name="Column11965" dataDxfId="4498"/>
    <tableColumn id="11974" xr3:uid="{1E76D2C8-6B0F-468C-9AE2-D09D5446CE83}" name="Column11966" dataDxfId="4497"/>
    <tableColumn id="11975" xr3:uid="{90888624-A095-4551-92B8-357E8F1C38DA}" name="Column11967" dataDxfId="4496"/>
    <tableColumn id="11976" xr3:uid="{426324E8-F297-44EB-8082-88C805D74DBC}" name="Column11968" dataDxfId="4495"/>
    <tableColumn id="11977" xr3:uid="{764875D6-EFD8-4F61-A06E-945FF2FDA611}" name="Column11969" dataDxfId="4494"/>
    <tableColumn id="11978" xr3:uid="{FC58271D-FDFB-47C7-B1BF-44C61338B69E}" name="Column11970" dataDxfId="4493"/>
    <tableColumn id="11979" xr3:uid="{B5CF8E92-13EC-45F0-B6A7-F159926DACD4}" name="Column11971" dataDxfId="4492"/>
    <tableColumn id="11980" xr3:uid="{62FA5463-BDDF-4F26-BA53-602DE128E760}" name="Column11972" dataDxfId="4491"/>
    <tableColumn id="11981" xr3:uid="{2679F65D-CF2A-4CA8-BA30-34E21CD8B197}" name="Column11973" dataDxfId="4490"/>
    <tableColumn id="11982" xr3:uid="{9F5ED371-7A5C-4E14-932F-B9BC5E5620ED}" name="Column11974" dataDxfId="4489"/>
    <tableColumn id="11983" xr3:uid="{136AC532-8613-42F4-A0DA-E63EBD4434ED}" name="Column11975" dataDxfId="4488"/>
    <tableColumn id="11984" xr3:uid="{5A3A5B67-4B76-4AEA-B258-3F2DF62215BC}" name="Column11976" dataDxfId="4487"/>
    <tableColumn id="11985" xr3:uid="{4866245C-3588-42BC-A3FD-A6ADD4F5C386}" name="Column11977" dataDxfId="4486"/>
    <tableColumn id="11986" xr3:uid="{FC697FE0-9B63-4345-A230-0B56F26E5935}" name="Column11978" dataDxfId="4485"/>
    <tableColumn id="11987" xr3:uid="{F52811A4-CB89-4CE6-BD8D-EF44D1026318}" name="Column11979" dataDxfId="4484"/>
    <tableColumn id="11988" xr3:uid="{D689178A-1386-4682-9A7E-F9D3202BDF1D}" name="Column11980" dataDxfId="4483"/>
    <tableColumn id="11989" xr3:uid="{1F381BAB-F1DF-42AC-8AED-5EE229EC941A}" name="Column11981" dataDxfId="4482"/>
    <tableColumn id="11990" xr3:uid="{7BB1A613-90D5-4805-ABD4-FC48EA9DCD07}" name="Column11982" dataDxfId="4481"/>
    <tableColumn id="11991" xr3:uid="{75838D26-7626-422B-BD64-62E4CA999080}" name="Column11983" dataDxfId="4480"/>
    <tableColumn id="11992" xr3:uid="{C56862E7-2679-4D19-8349-43426312FF2D}" name="Column11984" dataDxfId="4479"/>
    <tableColumn id="11993" xr3:uid="{6DAF0D2B-200F-4E32-A666-06DB8037349F}" name="Column11985" dataDxfId="4478"/>
    <tableColumn id="11994" xr3:uid="{D0A7916E-A253-45D7-B52A-B09F56CAB9FA}" name="Column11986" dataDxfId="4477"/>
    <tableColumn id="11995" xr3:uid="{6298787F-677D-4C26-BB81-0D8195D86670}" name="Column11987" dataDxfId="4476"/>
    <tableColumn id="11996" xr3:uid="{14F6E66D-4993-4126-8440-23C3A27A488E}" name="Column11988" dataDxfId="4475"/>
    <tableColumn id="11997" xr3:uid="{4E4F9F2B-BA7F-4228-BEBC-5D8CB4EF1F61}" name="Column11989" dataDxfId="4474"/>
    <tableColumn id="11998" xr3:uid="{C64E4CA6-907F-47CC-A5F9-F4F7E445091D}" name="Column11990" dataDxfId="4473"/>
    <tableColumn id="11999" xr3:uid="{7F767A9C-8012-48A9-B357-2321613A1400}" name="Column11991" dataDxfId="4472"/>
    <tableColumn id="12000" xr3:uid="{473EA9D9-E941-4FBF-B000-417F130F1772}" name="Column11992" dataDxfId="4471"/>
    <tableColumn id="12001" xr3:uid="{BF09AD18-6146-4118-9322-C44723662DF2}" name="Column11993" dataDxfId="4470"/>
    <tableColumn id="12002" xr3:uid="{9BA48C0A-33B1-41E7-80F1-1832E0D61AB1}" name="Column11994" dataDxfId="4469"/>
    <tableColumn id="12003" xr3:uid="{46466481-DB12-42C4-8E09-0F747F06EA44}" name="Column11995" dataDxfId="4468"/>
    <tableColumn id="12004" xr3:uid="{BCE2B0CD-25BF-4C77-8BD6-E100D6619185}" name="Column11996" dataDxfId="4467"/>
    <tableColumn id="12005" xr3:uid="{C2821112-544B-4015-A439-90D59C083B64}" name="Column11997" dataDxfId="4466"/>
    <tableColumn id="12006" xr3:uid="{F6FF7A1A-901E-41CE-BFCC-82D9C0B93572}" name="Column11998" dataDxfId="4465"/>
    <tableColumn id="12007" xr3:uid="{84BE06D9-0FC0-4B39-8414-0820C73E6031}" name="Column11999" dataDxfId="4464"/>
    <tableColumn id="12008" xr3:uid="{D6318EF4-1D30-4AEF-847F-545587EEE928}" name="Column12000" dataDxfId="4463"/>
    <tableColumn id="12009" xr3:uid="{9AAE50F8-9887-43DC-AA26-487B8EA7ADD8}" name="Column12001" dataDxfId="4462"/>
    <tableColumn id="12010" xr3:uid="{38E1CD5A-5321-489B-B4AF-FD0F540206B5}" name="Column12002" dataDxfId="4461"/>
    <tableColumn id="12011" xr3:uid="{3F5AF978-883F-40A5-948E-28711671ACCD}" name="Column12003" dataDxfId="4460"/>
    <tableColumn id="12012" xr3:uid="{F29C0F7D-A0BC-4B67-8F77-67C378D498D4}" name="Column12004" dataDxfId="4459"/>
    <tableColumn id="12013" xr3:uid="{2B677C2D-178D-43EE-A735-4A9B137474D1}" name="Column12005" dataDxfId="4458"/>
    <tableColumn id="12014" xr3:uid="{3D64BA53-24AE-4FD5-8523-FBDDEF25FC1D}" name="Column12006" dataDxfId="4457"/>
    <tableColumn id="12015" xr3:uid="{8117BCE2-BF6F-4972-A5B1-2C6AE1D59B10}" name="Column12007" dataDxfId="4456"/>
    <tableColumn id="12016" xr3:uid="{FF44B078-F7FE-4BA9-A392-D4C6B4158709}" name="Column12008" dataDxfId="4455"/>
    <tableColumn id="12017" xr3:uid="{E1189427-FDB0-4DB6-8C3A-AFB3A6B74CA6}" name="Column12009" dataDxfId="4454"/>
    <tableColumn id="12018" xr3:uid="{E72BFABC-947E-4B11-A6DB-F88DFDE9AA37}" name="Column12010" dataDxfId="4453"/>
    <tableColumn id="12019" xr3:uid="{584C55DE-AF3D-4BC6-8B22-5DE9B8F5E425}" name="Column12011" dataDxfId="4452"/>
    <tableColumn id="12020" xr3:uid="{A7369D4D-28A2-4EC9-9479-9C200C3A37AB}" name="Column12012" dataDxfId="4451"/>
    <tableColumn id="12021" xr3:uid="{FE4D11CB-AC4E-4F32-8769-F8DE23B8A624}" name="Column12013" dataDxfId="4450"/>
    <tableColumn id="12022" xr3:uid="{B0E79E7B-8D92-4A6B-A8BA-A17120589BA3}" name="Column12014" dataDxfId="4449"/>
    <tableColumn id="12023" xr3:uid="{95D2DA68-398C-40C2-905D-77713EA0A383}" name="Column12015" dataDxfId="4448"/>
    <tableColumn id="12024" xr3:uid="{4DF9E06E-8774-4E76-A4C3-4AF35E8D6D85}" name="Column12016" dataDxfId="4447"/>
    <tableColumn id="12025" xr3:uid="{D04D1DE3-4AAC-492A-AFAA-B0BB94C18DDA}" name="Column12017" dataDxfId="4446"/>
    <tableColumn id="12026" xr3:uid="{D3CAFBF9-42E9-4630-924F-FD0F50CDC6BC}" name="Column12018" dataDxfId="4445"/>
    <tableColumn id="12027" xr3:uid="{0E43AAE1-3001-4C8F-8D3B-ADACBC1C5C66}" name="Column12019" dataDxfId="4444"/>
    <tableColumn id="12028" xr3:uid="{CD12F718-65F3-4304-B903-9FAE1EE8C927}" name="Column12020" dataDxfId="4443"/>
    <tableColumn id="12029" xr3:uid="{6D52393C-2A54-479E-BBEF-60766D2FDA34}" name="Column12021" dataDxfId="4442"/>
    <tableColumn id="12030" xr3:uid="{2CF4E667-654A-4EE9-8112-1817560BAC91}" name="Column12022" dataDxfId="4441"/>
    <tableColumn id="12031" xr3:uid="{D39431E8-7D92-4462-9D84-C9B0BCC72FF8}" name="Column12023" dataDxfId="4440"/>
    <tableColumn id="12032" xr3:uid="{E2818F02-AC79-4E17-B825-C35114D79A76}" name="Column12024" dataDxfId="4439"/>
    <tableColumn id="12033" xr3:uid="{A4B2B6AF-6A93-4497-B37E-4EF082F756FA}" name="Column12025" dataDxfId="4438"/>
    <tableColumn id="12034" xr3:uid="{7DB947C5-49DB-4798-9282-58398AC75E39}" name="Column12026" dataDxfId="4437"/>
    <tableColumn id="12035" xr3:uid="{43A6C9E9-7A91-478A-9F1D-9BA3A93150B5}" name="Column12027" dataDxfId="4436"/>
    <tableColumn id="12036" xr3:uid="{4BAB049D-5711-4A2C-9C00-D99C8F422AFC}" name="Column12028" dataDxfId="4435"/>
    <tableColumn id="12037" xr3:uid="{7B5BCF55-A318-4E8C-9747-73C340C689AB}" name="Column12029" dataDxfId="4434"/>
    <tableColumn id="12038" xr3:uid="{D3FAEEDD-FF1F-4B28-8FDC-0334C5E85A02}" name="Column12030" dataDxfId="4433"/>
    <tableColumn id="12039" xr3:uid="{A0E5200A-BBA2-468B-8A99-5408B39C58ED}" name="Column12031" dataDxfId="4432"/>
    <tableColumn id="12040" xr3:uid="{F8A786D9-310E-43D9-8AF8-F5277B9653D5}" name="Column12032" dataDxfId="4431"/>
    <tableColumn id="12041" xr3:uid="{D9D37C8D-551D-44B4-B609-FF61E201AEAA}" name="Column12033" dataDxfId="4430"/>
    <tableColumn id="12042" xr3:uid="{3B7230A5-9130-450B-9183-E4137666C249}" name="Column12034" dataDxfId="4429"/>
    <tableColumn id="12043" xr3:uid="{981D9F7C-4B46-4594-829B-67B27B0FEEE3}" name="Column12035" dataDxfId="4428"/>
    <tableColumn id="12044" xr3:uid="{8B7FA4FE-9000-4C34-9936-EE09C7CBDD44}" name="Column12036" dataDxfId="4427"/>
    <tableColumn id="12045" xr3:uid="{BDC2A1F9-6764-4261-B986-E5F7AC77503D}" name="Column12037" dataDxfId="4426"/>
    <tableColumn id="12046" xr3:uid="{6C7772E0-80DE-41A0-B293-AD0B180FBE2A}" name="Column12038" dataDxfId="4425"/>
    <tableColumn id="12047" xr3:uid="{C7434E95-BBB6-4892-A3E3-17FA83890A81}" name="Column12039" dataDxfId="4424"/>
    <tableColumn id="12048" xr3:uid="{6DAB44C1-92B8-4EE4-A229-4D0691274396}" name="Column12040" dataDxfId="4423"/>
    <tableColumn id="12049" xr3:uid="{AEE02307-C059-4F76-9A91-1A336780E6A3}" name="Column12041" dataDxfId="4422"/>
    <tableColumn id="12050" xr3:uid="{05F7F675-E5E0-4071-B08D-5F609459A323}" name="Column12042" dataDxfId="4421"/>
    <tableColumn id="12051" xr3:uid="{08E1C31F-3968-47C1-B158-A879C053CA71}" name="Column12043" dataDxfId="4420"/>
    <tableColumn id="12052" xr3:uid="{E04E7E07-3135-4425-954C-2DB93462983B}" name="Column12044" dataDxfId="4419"/>
    <tableColumn id="12053" xr3:uid="{C732290F-CB84-4627-AF3A-7874AB140AAA}" name="Column12045" dataDxfId="4418"/>
    <tableColumn id="12054" xr3:uid="{F6A69644-7B6E-4D3C-BA92-7CE960D79ACF}" name="Column12046" dataDxfId="4417"/>
    <tableColumn id="12055" xr3:uid="{E9CCE6B6-1D6B-4D4B-87C2-D519B8646BB5}" name="Column12047" dataDxfId="4416"/>
    <tableColumn id="12056" xr3:uid="{A39693AF-6F50-4A37-8A55-1D3EC68F1E6F}" name="Column12048" dataDxfId="4415"/>
    <tableColumn id="12057" xr3:uid="{9EC5F38F-1787-4322-8262-3BD7E8E9A2A2}" name="Column12049" dataDxfId="4414"/>
    <tableColumn id="12058" xr3:uid="{B5365801-EFFC-4D7C-930B-7F7B79C43913}" name="Column12050" dataDxfId="4413"/>
    <tableColumn id="12059" xr3:uid="{75B6851C-5D0B-4DB8-A563-31F6DB0FDB51}" name="Column12051" dataDxfId="4412"/>
    <tableColumn id="12060" xr3:uid="{AAE72F87-4E8F-4385-9C3B-F863BE68FFE2}" name="Column12052" dataDxfId="4411"/>
    <tableColumn id="12061" xr3:uid="{DDC1679F-735B-4039-B13F-BCF0CEFD1F16}" name="Column12053" dataDxfId="4410"/>
    <tableColumn id="12062" xr3:uid="{591C28D0-8BD8-4CA4-8612-FB590FA3FF63}" name="Column12054" dataDxfId="4409"/>
    <tableColumn id="12063" xr3:uid="{CD118B91-FF6D-45BB-8E19-B0BD05D3D96A}" name="Column12055" dataDxfId="4408"/>
    <tableColumn id="12064" xr3:uid="{80DD603C-B5CB-4DAC-BA95-42FFAD9CE556}" name="Column12056" dataDxfId="4407"/>
    <tableColumn id="12065" xr3:uid="{4DB8432C-5800-4B11-8E3A-81A5E537FFB3}" name="Column12057" dataDxfId="4406"/>
    <tableColumn id="12066" xr3:uid="{D3D40818-085F-466D-80E3-768A24A25740}" name="Column12058" dataDxfId="4405"/>
    <tableColumn id="12067" xr3:uid="{5845898B-5EF7-4F29-8437-F20E3ACD8707}" name="Column12059" dataDxfId="4404"/>
    <tableColumn id="12068" xr3:uid="{713ED376-1397-4A86-9FCF-9F55F8954948}" name="Column12060" dataDxfId="4403"/>
    <tableColumn id="12069" xr3:uid="{53125BE0-0839-44F7-9856-7C88500BA04D}" name="Column12061" dataDxfId="4402"/>
    <tableColumn id="12070" xr3:uid="{7669A214-1538-41D4-A1FA-6923D2A586D6}" name="Column12062" dataDxfId="4401"/>
    <tableColumn id="12071" xr3:uid="{743F49A6-FD0D-4C13-9050-63931E739680}" name="Column12063" dataDxfId="4400"/>
    <tableColumn id="12072" xr3:uid="{F2BED7AF-340F-4364-AAD4-5BD4B59576E6}" name="Column12064" dataDxfId="4399"/>
    <tableColumn id="12073" xr3:uid="{2163B134-4A12-4274-8C73-44EBA016552B}" name="Column12065" dataDxfId="4398"/>
    <tableColumn id="12074" xr3:uid="{5EA45ABE-C3BA-43FD-B77D-7194892E72C1}" name="Column12066" dataDxfId="4397"/>
    <tableColumn id="12075" xr3:uid="{12729F97-6790-469C-A792-294E70421794}" name="Column12067" dataDxfId="4396"/>
    <tableColumn id="12076" xr3:uid="{F7035DF5-87B7-4653-BDD6-6B119D8C3B7A}" name="Column12068" dataDxfId="4395"/>
    <tableColumn id="12077" xr3:uid="{54F75D43-732F-4CFE-A8D1-189422410AB4}" name="Column12069" dataDxfId="4394"/>
    <tableColumn id="12078" xr3:uid="{E6584905-39E9-4B41-A20A-F85AF391B4CE}" name="Column12070" dataDxfId="4393"/>
    <tableColumn id="12079" xr3:uid="{E515857D-A653-4B8E-8070-B236BC04D1AA}" name="Column12071" dataDxfId="4392"/>
    <tableColumn id="12080" xr3:uid="{621EAC26-64D5-4F2C-ADFE-ABA6534C6C13}" name="Column12072" dataDxfId="4391"/>
    <tableColumn id="12081" xr3:uid="{09EAF4C0-6D12-4E66-B87A-E4B6117261E3}" name="Column12073" dataDxfId="4390"/>
    <tableColumn id="12082" xr3:uid="{4784A90D-75CC-45B9-9FC4-A0242040A219}" name="Column12074" dataDxfId="4389"/>
    <tableColumn id="12083" xr3:uid="{4170DCAC-F06E-4534-A1E7-1FB86D0C1243}" name="Column12075" dataDxfId="4388"/>
    <tableColumn id="12084" xr3:uid="{4BAF86B4-5CC6-4CA7-97CC-AE080855959E}" name="Column12076" dataDxfId="4387"/>
    <tableColumn id="12085" xr3:uid="{3924151E-5098-4D8C-944C-8D1689B1A2DB}" name="Column12077" dataDxfId="4386"/>
    <tableColumn id="12086" xr3:uid="{C9733C5E-667F-42CF-8BB5-FA4402805252}" name="Column12078" dataDxfId="4385"/>
    <tableColumn id="12087" xr3:uid="{988DB3D0-1497-4C65-AD2A-8937AB1169DC}" name="Column12079" dataDxfId="4384"/>
    <tableColumn id="12088" xr3:uid="{F8E5639E-AE3F-46BC-BF01-F6752595E5CB}" name="Column12080" dataDxfId="4383"/>
    <tableColumn id="12089" xr3:uid="{2107597D-E2A4-49DA-B344-B6A40C511DB7}" name="Column12081" dataDxfId="4382"/>
    <tableColumn id="12090" xr3:uid="{EA7706BC-D8A2-46D5-A8C8-A6A3D614BBF7}" name="Column12082" dataDxfId="4381"/>
    <tableColumn id="12091" xr3:uid="{F49F52DA-52C8-4D35-A9A5-28400AA74C9D}" name="Column12083" dataDxfId="4380"/>
    <tableColumn id="12092" xr3:uid="{8C997E9C-676C-4585-BC63-DFA769F23292}" name="Column12084" dataDxfId="4379"/>
    <tableColumn id="12093" xr3:uid="{7C9FDCEF-2CB5-4449-9B36-1DB03E2937C7}" name="Column12085" dataDxfId="4378"/>
    <tableColumn id="12094" xr3:uid="{B4239D22-0A10-44CD-8442-D20BCAEB68EA}" name="Column12086" dataDxfId="4377"/>
    <tableColumn id="12095" xr3:uid="{22E4CC81-30D7-4891-8189-C50DEE1BA9D9}" name="Column12087" dataDxfId="4376"/>
    <tableColumn id="12096" xr3:uid="{823698BF-4E8B-466B-B9A0-8E91AA09A727}" name="Column12088" dataDxfId="4375"/>
    <tableColumn id="12097" xr3:uid="{BE1D433E-4C45-40A3-8F82-226A54100DAF}" name="Column12089" dataDxfId="4374"/>
    <tableColumn id="12098" xr3:uid="{C23CD529-A3AA-4700-8CAB-03C4A3EB9C5C}" name="Column12090" dataDxfId="4373"/>
    <tableColumn id="12099" xr3:uid="{BB2F2921-CD4D-4A4F-BF0C-FF17C32A984C}" name="Column12091" dataDxfId="4372"/>
    <tableColumn id="12100" xr3:uid="{6B22963E-3B2C-4554-9C1F-53429C229ACF}" name="Column12092" dataDxfId="4371"/>
    <tableColumn id="12101" xr3:uid="{793E2F38-7BC6-4FB4-A7B5-E80E8014FF5D}" name="Column12093" dataDxfId="4370"/>
    <tableColumn id="12102" xr3:uid="{3AF4B939-433D-412F-BB8E-484B1441817B}" name="Column12094" dataDxfId="4369"/>
    <tableColumn id="12103" xr3:uid="{FC312AF5-53F1-4369-8875-D809E435B2E9}" name="Column12095" dataDxfId="4368"/>
    <tableColumn id="12104" xr3:uid="{BFCE0A15-0CCB-40A7-9AAB-DF151333446B}" name="Column12096" dataDxfId="4367"/>
    <tableColumn id="12105" xr3:uid="{5179B379-4721-4E20-93E4-EAC4131DBAF0}" name="Column12097" dataDxfId="4366"/>
    <tableColumn id="12106" xr3:uid="{9D3842C2-8B4B-4057-9B51-57399213FC73}" name="Column12098" dataDxfId="4365"/>
    <tableColumn id="12107" xr3:uid="{97BE0850-1D9F-4E7C-9FA7-39BD1D6613AF}" name="Column12099" dataDxfId="4364"/>
    <tableColumn id="12108" xr3:uid="{A167F17F-30D2-45CB-94FF-A83A27D36511}" name="Column12100" dataDxfId="4363"/>
    <tableColumn id="12109" xr3:uid="{E146167E-C98F-4BCE-A26B-5F397704E1A2}" name="Column12101" dataDxfId="4362"/>
    <tableColumn id="12110" xr3:uid="{378BC13E-ADCA-4602-ADFF-DE9E4B2B73FF}" name="Column12102" dataDxfId="4361"/>
    <tableColumn id="12111" xr3:uid="{852C8A19-7EE1-4458-BF35-3E7F0009D079}" name="Column12103" dataDxfId="4360"/>
    <tableColumn id="12112" xr3:uid="{C0A8F705-B172-4CE8-A0CB-3B716227A5E3}" name="Column12104" dataDxfId="4359"/>
    <tableColumn id="12113" xr3:uid="{2BDA82DC-F57C-4F8B-872B-77AD45AF91C1}" name="Column12105" dataDxfId="4358"/>
    <tableColumn id="12114" xr3:uid="{16F527D7-7D33-4691-A136-5FC39157F460}" name="Column12106" dataDxfId="4357"/>
    <tableColumn id="12115" xr3:uid="{AACC2271-895D-4B5A-B366-09CAFAAFCA1A}" name="Column12107" dataDxfId="4356"/>
    <tableColumn id="12116" xr3:uid="{935F3E07-C681-4834-9912-C1EA3858FCC2}" name="Column12108" dataDxfId="4355"/>
    <tableColumn id="12117" xr3:uid="{AA025367-AEEB-4F2C-B965-94ADF720E6E7}" name="Column12109" dataDxfId="4354"/>
    <tableColumn id="12118" xr3:uid="{11B37D52-055C-454F-AF55-90C62CEE4E7D}" name="Column12110" dataDxfId="4353"/>
    <tableColumn id="12119" xr3:uid="{2AF7C12C-442B-45DF-B99C-D90B14F0D092}" name="Column12111" dataDxfId="4352"/>
    <tableColumn id="12120" xr3:uid="{6DC87E62-84C8-4561-9D77-0C7714DE0E34}" name="Column12112" dataDxfId="4351"/>
    <tableColumn id="12121" xr3:uid="{F64B617F-0C03-41D9-B561-DE19F025D9AD}" name="Column12113" dataDxfId="4350"/>
    <tableColumn id="12122" xr3:uid="{C4FE2387-DC25-425D-BFEF-ABFC0872F63D}" name="Column12114" dataDxfId="4349"/>
    <tableColumn id="12123" xr3:uid="{5FDC6B4D-E4EB-429E-9A02-C71170B610DC}" name="Column12115" dataDxfId="4348"/>
    <tableColumn id="12124" xr3:uid="{09F9C6E0-3A06-4148-AD71-8BDA7725FA76}" name="Column12116" dataDxfId="4347"/>
    <tableColumn id="12125" xr3:uid="{1794A87C-F2AE-414A-A23C-51B2B80EE433}" name="Column12117" dataDxfId="4346"/>
    <tableColumn id="12126" xr3:uid="{32F6C055-8550-4E35-808F-3275C4947A73}" name="Column12118" dataDxfId="4345"/>
    <tableColumn id="12127" xr3:uid="{33681530-1D5D-437D-9B66-EFF54BFFB592}" name="Column12119" dataDxfId="4344"/>
    <tableColumn id="12128" xr3:uid="{0CDD05C2-BA4F-4729-9654-3AAF7EAB480A}" name="Column12120" dataDxfId="4343"/>
    <tableColumn id="12129" xr3:uid="{050FB931-5A5D-47C6-91DD-993BFE23810D}" name="Column12121" dataDxfId="4342"/>
    <tableColumn id="12130" xr3:uid="{FC51F47E-E022-43A1-9392-9123A7A4535D}" name="Column12122" dataDxfId="4341"/>
    <tableColumn id="12131" xr3:uid="{D029DFC9-4E50-4DFF-8A0D-68C4E759261D}" name="Column12123" dataDxfId="4340"/>
    <tableColumn id="12132" xr3:uid="{6232EB25-4744-4646-89EA-465467649ED3}" name="Column12124" dataDxfId="4339"/>
    <tableColumn id="12133" xr3:uid="{5A109CB2-352F-417B-9E83-3DC01D0F32FB}" name="Column12125" dataDxfId="4338"/>
    <tableColumn id="12134" xr3:uid="{EFAEBA24-D7D6-4863-9FEF-DDBE9D7CE731}" name="Column12126" dataDxfId="4337"/>
    <tableColumn id="12135" xr3:uid="{44E2BAA1-5ABF-4C2D-A018-00DBCE39C199}" name="Column12127" dataDxfId="4336"/>
    <tableColumn id="12136" xr3:uid="{D6562901-FAC0-43B7-ADAB-3618B4244CB1}" name="Column12128" dataDxfId="4335"/>
    <tableColumn id="12137" xr3:uid="{CDFA50DB-F539-47AD-8806-34C584C61C20}" name="Column12129" dataDxfId="4334"/>
    <tableColumn id="12138" xr3:uid="{3DB8B8AD-F76A-4BA2-ADD6-3876BBF6EB3F}" name="Column12130" dataDxfId="4333"/>
    <tableColumn id="12139" xr3:uid="{D6ED8486-C947-4AC7-B5A1-1098D61FD18E}" name="Column12131" dataDxfId="4332"/>
    <tableColumn id="12140" xr3:uid="{A35F8600-79EA-449B-B05A-2BEEDF61BC1B}" name="Column12132" dataDxfId="4331"/>
    <tableColumn id="12141" xr3:uid="{830C0C0B-E5EC-4110-943D-FFA696247405}" name="Column12133" dataDxfId="4330"/>
    <tableColumn id="12142" xr3:uid="{0DC65BBE-C3B2-4096-AA7F-C5C7A5699B48}" name="Column12134" dataDxfId="4329"/>
    <tableColumn id="12143" xr3:uid="{B7597E4D-35B6-4FB7-979A-7024A789FF60}" name="Column12135" dataDxfId="4328"/>
    <tableColumn id="12144" xr3:uid="{2134E7A0-682C-4D89-8CA1-E621F1FB37F3}" name="Column12136" dataDxfId="4327"/>
    <tableColumn id="12145" xr3:uid="{B34C22A3-1B59-4D81-A5A5-00624CCFABE4}" name="Column12137" dataDxfId="4326"/>
    <tableColumn id="12146" xr3:uid="{1A8E5EDB-8338-4D4C-8A61-D5715AEF3D0F}" name="Column12138" dataDxfId="4325"/>
    <tableColumn id="12147" xr3:uid="{358C0642-A6C0-4FF0-BA4B-DF5CE1445FCC}" name="Column12139" dataDxfId="4324"/>
    <tableColumn id="12148" xr3:uid="{7FC966A5-C05B-4418-9DCB-14844421CF20}" name="Column12140" dataDxfId="4323"/>
    <tableColumn id="12149" xr3:uid="{511D5882-5B1E-48E1-9AB5-00F1155E92E0}" name="Column12141" dataDxfId="4322"/>
    <tableColumn id="12150" xr3:uid="{264FC056-0A29-4216-97A8-BBF14CDDC8F2}" name="Column12142" dataDxfId="4321"/>
    <tableColumn id="12151" xr3:uid="{622A4B36-BB94-4368-906D-9A3E64076CA4}" name="Column12143" dataDxfId="4320"/>
    <tableColumn id="12152" xr3:uid="{C0EDB7AD-8332-4785-BA55-504B76BF31E8}" name="Column12144" dataDxfId="4319"/>
    <tableColumn id="12153" xr3:uid="{DCEF2D3D-82A2-482D-81AE-E36AA7353B37}" name="Column12145" dataDxfId="4318"/>
    <tableColumn id="12154" xr3:uid="{BE141B8B-0F28-491E-9D52-7AEAD7E559CE}" name="Column12146" dataDxfId="4317"/>
    <tableColumn id="12155" xr3:uid="{AAAD80AB-6562-4426-A053-14396B05D1AD}" name="Column12147" dataDxfId="4316"/>
    <tableColumn id="12156" xr3:uid="{6E2D200E-D353-426F-A19E-A811F5017C8B}" name="Column12148" dataDxfId="4315"/>
    <tableColumn id="12157" xr3:uid="{D2A4D6E1-97EF-4ED1-81A6-3A0E14695056}" name="Column12149" dataDxfId="4314"/>
    <tableColumn id="12158" xr3:uid="{5D28B29D-AE69-44F1-93C5-23C11C37258C}" name="Column12150" dataDxfId="4313"/>
    <tableColumn id="12159" xr3:uid="{B05EB471-B3CE-47B9-823E-F3B42D738FC5}" name="Column12151" dataDxfId="4312"/>
    <tableColumn id="12160" xr3:uid="{1A918ED6-5AF0-42D5-835A-4E75C573DE83}" name="Column12152" dataDxfId="4311"/>
    <tableColumn id="12161" xr3:uid="{694ED2FB-A6D1-4204-9184-789864491289}" name="Column12153" dataDxfId="4310"/>
    <tableColumn id="12162" xr3:uid="{25C73EFE-BB1C-486F-B5F3-ACA3A2B781C8}" name="Column12154" dataDxfId="4309"/>
    <tableColumn id="12163" xr3:uid="{5BA4465C-4985-4404-A40B-42F7BF4B3C5D}" name="Column12155" dataDxfId="4308"/>
    <tableColumn id="12164" xr3:uid="{EC822F39-53A1-4CD2-941A-F03892A44599}" name="Column12156" dataDxfId="4307"/>
    <tableColumn id="12165" xr3:uid="{E41DF1EB-5BE3-4890-98CA-04211BFA0D41}" name="Column12157" dataDxfId="4306"/>
    <tableColumn id="12166" xr3:uid="{6B037F68-B839-4785-9496-9DE97A3C28EE}" name="Column12158" dataDxfId="4305"/>
    <tableColumn id="12167" xr3:uid="{84037591-23FA-4BE0-A854-ACEE1EC6E845}" name="Column12159" dataDxfId="4304"/>
    <tableColumn id="12168" xr3:uid="{57A1E28E-1E06-46C8-9526-0A0E5006880C}" name="Column12160" dataDxfId="4303"/>
    <tableColumn id="12169" xr3:uid="{5F94847D-A9B5-467C-9D97-7E65EC096C53}" name="Column12161" dataDxfId="4302"/>
    <tableColumn id="12170" xr3:uid="{08D54E7A-1093-47CF-B978-3B5F628182F5}" name="Column12162" dataDxfId="4301"/>
    <tableColumn id="12171" xr3:uid="{8754AABA-16BF-4A30-9206-B154FE470451}" name="Column12163" dataDxfId="4300"/>
    <tableColumn id="12172" xr3:uid="{298EA529-89D2-47AB-B3E7-E6CE45191CA6}" name="Column12164" dataDxfId="4299"/>
    <tableColumn id="12173" xr3:uid="{92E99660-1334-42C3-A1CA-3714E48679FD}" name="Column12165" dataDxfId="4298"/>
    <tableColumn id="12174" xr3:uid="{FFC1ECAF-6790-4D2A-B9C8-57D59D584EC5}" name="Column12166" dataDxfId="4297"/>
    <tableColumn id="12175" xr3:uid="{97878C6D-667A-4881-BCF7-7EB57134FA89}" name="Column12167" dataDxfId="4296"/>
    <tableColumn id="12176" xr3:uid="{93A17953-F025-4A8A-8CF8-0E18CF15FBD1}" name="Column12168" dataDxfId="4295"/>
    <tableColumn id="12177" xr3:uid="{37B0DA43-153C-46F7-BEA2-5367872588A2}" name="Column12169" dataDxfId="4294"/>
    <tableColumn id="12178" xr3:uid="{ABBF50F8-5C5D-4B72-A5D8-18815EE5D8F4}" name="Column12170" dataDxfId="4293"/>
    <tableColumn id="12179" xr3:uid="{DAE1B8F9-DFFD-41A4-A935-79E422ADE172}" name="Column12171" dataDxfId="4292"/>
    <tableColumn id="12180" xr3:uid="{69F7F9ED-B60C-44AE-92E9-09BF1D3959E4}" name="Column12172" dataDxfId="4291"/>
    <tableColumn id="12181" xr3:uid="{A5EE3C48-5D2F-4F39-9223-0AB63BF93618}" name="Column12173" dataDxfId="4290"/>
    <tableColumn id="12182" xr3:uid="{6F14A8C2-4C26-42E5-9AA3-CFD470DC68F3}" name="Column12174" dataDxfId="4289"/>
    <tableColumn id="12183" xr3:uid="{ECEEA5AB-3D97-4216-91C6-7CB179F280AE}" name="Column12175" dataDxfId="4288"/>
    <tableColumn id="12184" xr3:uid="{CD8355BE-1071-4BBD-A67B-42D8BA793809}" name="Column12176" dataDxfId="4287"/>
    <tableColumn id="12185" xr3:uid="{E1EC8034-53B4-4716-B04B-32CC8FEF3D53}" name="Column12177" dataDxfId="4286"/>
    <tableColumn id="12186" xr3:uid="{AAD4E0E4-C207-4D97-BB9E-41CB2276C2AF}" name="Column12178" dataDxfId="4285"/>
    <tableColumn id="12187" xr3:uid="{4CA3D79D-497A-4247-B516-49C278FB7DF4}" name="Column12179" dataDxfId="4284"/>
    <tableColumn id="12188" xr3:uid="{7873B362-D9AF-4ED5-B9E0-F3B8E30C4B40}" name="Column12180" dataDxfId="4283"/>
    <tableColumn id="12189" xr3:uid="{7473D5EE-711E-461A-8B42-C3A5283F445D}" name="Column12181" dataDxfId="4282"/>
    <tableColumn id="12190" xr3:uid="{6A070311-7AEE-4AD0-9375-73B137DD8211}" name="Column12182" dataDxfId="4281"/>
    <tableColumn id="12191" xr3:uid="{3A4E6E64-4BE5-44CC-8A46-BE3D2A47C691}" name="Column12183" dataDxfId="4280"/>
    <tableColumn id="12192" xr3:uid="{55AC803C-DC7E-4DA2-B731-B0FF008F28D9}" name="Column12184" dataDxfId="4279"/>
    <tableColumn id="12193" xr3:uid="{F7B148EA-8F34-4927-95EE-3F41ABD03975}" name="Column12185" dataDxfId="4278"/>
    <tableColumn id="12194" xr3:uid="{A12980C4-2ADA-47F3-AAA8-47B327F9F29D}" name="Column12186" dataDxfId="4277"/>
    <tableColumn id="12195" xr3:uid="{7CD066A9-7F41-4DB1-8117-B2FD3B92D34A}" name="Column12187" dataDxfId="4276"/>
    <tableColumn id="12196" xr3:uid="{4073EB9A-E85E-49FA-B3A1-10BECD994D60}" name="Column12188" dataDxfId="4275"/>
    <tableColumn id="12197" xr3:uid="{7C3DAD4A-245C-423E-9AB3-2DE493125D70}" name="Column12189" dataDxfId="4274"/>
    <tableColumn id="12198" xr3:uid="{844CA723-D566-4636-9DF9-B9D62E3B927C}" name="Column12190" dataDxfId="4273"/>
    <tableColumn id="12199" xr3:uid="{B1CA9E05-8ED1-4D54-BB35-4520795E5D7C}" name="Column12191" dataDxfId="4272"/>
    <tableColumn id="12200" xr3:uid="{6532C29B-3F13-448E-A9E7-F2B419A35FF3}" name="Column12192" dataDxfId="4271"/>
    <tableColumn id="12201" xr3:uid="{73FE72D8-2D4B-4C21-A1FA-70831421A6CA}" name="Column12193" dataDxfId="4270"/>
    <tableColumn id="12202" xr3:uid="{8CC069DE-C98B-4E0C-8BB1-2AC2EB79E49B}" name="Column12194" dataDxfId="4269"/>
    <tableColumn id="12203" xr3:uid="{BC7D1B63-C078-45D5-A244-DE4A0630FEA5}" name="Column12195" dataDxfId="4268"/>
    <tableColumn id="12204" xr3:uid="{E461C8B1-7FF7-46C0-8A8F-F5E7631EE259}" name="Column12196" dataDxfId="4267"/>
    <tableColumn id="12205" xr3:uid="{255F8C3E-C21A-45C3-AC8B-9179CD56DA47}" name="Column12197" dataDxfId="4266"/>
    <tableColumn id="12206" xr3:uid="{BF6D49C2-E337-426E-BC4C-88CC0A5BE8BA}" name="Column12198" dataDxfId="4265"/>
    <tableColumn id="12207" xr3:uid="{36DAF725-08E1-49E9-A5D2-24C9FD18B8C5}" name="Column12199" dataDxfId="4264"/>
    <tableColumn id="12208" xr3:uid="{19704D0B-369D-45BB-88AD-ADC1BCD9BB16}" name="Column12200" dataDxfId="4263"/>
    <tableColumn id="12209" xr3:uid="{7662A53B-523F-4DF5-AACC-64A5F15B269F}" name="Column12201" dataDxfId="4262"/>
    <tableColumn id="12210" xr3:uid="{DF8D0150-D8EE-4153-8B62-730C01A4B063}" name="Column12202" dataDxfId="4261"/>
    <tableColumn id="12211" xr3:uid="{75DD33F2-E07F-4FA9-A47E-865B93122D00}" name="Column12203" dataDxfId="4260"/>
    <tableColumn id="12212" xr3:uid="{46305DB6-0D22-42E6-AF3D-0F462B407C2D}" name="Column12204" dataDxfId="4259"/>
    <tableColumn id="12213" xr3:uid="{01CA3744-EAEF-43AB-9649-791D2696C783}" name="Column12205" dataDxfId="4258"/>
    <tableColumn id="12214" xr3:uid="{5E8CB628-0453-4874-82BB-E5DFA96446F9}" name="Column12206" dataDxfId="4257"/>
    <tableColumn id="12215" xr3:uid="{49F989F6-966F-437A-80ED-F7E54903E713}" name="Column12207" dataDxfId="4256"/>
    <tableColumn id="12216" xr3:uid="{CC3E418D-33FF-4315-BE8C-E55CBC6D347E}" name="Column12208" dataDxfId="4255"/>
    <tableColumn id="12217" xr3:uid="{D6F7915C-5B91-4871-8CCF-6EA9FE10A21A}" name="Column12209" dataDxfId="4254"/>
    <tableColumn id="12218" xr3:uid="{5204140F-77EC-4D26-B430-EA4E13545684}" name="Column12210" dataDxfId="4253"/>
    <tableColumn id="12219" xr3:uid="{3D93042B-FC51-4446-B3FF-9794ECC07E76}" name="Column12211" dataDxfId="4252"/>
    <tableColumn id="12220" xr3:uid="{DC4AE38D-BE88-42B3-A071-FC8DFE79C254}" name="Column12212" dataDxfId="4251"/>
    <tableColumn id="12221" xr3:uid="{A620B54B-A038-4788-8F60-708E990283D5}" name="Column12213" dataDxfId="4250"/>
    <tableColumn id="12222" xr3:uid="{561869BB-3F39-4561-80DA-6B1DA5A7F616}" name="Column12214" dataDxfId="4249"/>
    <tableColumn id="12223" xr3:uid="{001B0143-C5F6-46E3-9672-4D91C1944E61}" name="Column12215" dataDxfId="4248"/>
    <tableColumn id="12224" xr3:uid="{2DCEA558-9E7E-4A12-B4E3-E18BA5DED5E4}" name="Column12216" dataDxfId="4247"/>
    <tableColumn id="12225" xr3:uid="{2869A962-9559-4BF1-9100-361D34D2810E}" name="Column12217" dataDxfId="4246"/>
    <tableColumn id="12226" xr3:uid="{2967B7A4-9904-4D3B-B5CB-C3DD132400A2}" name="Column12218" dataDxfId="4245"/>
    <tableColumn id="12227" xr3:uid="{7406B15D-8B22-4F26-9EBB-BB50F4E6CD41}" name="Column12219" dataDxfId="4244"/>
    <tableColumn id="12228" xr3:uid="{5C96DEB0-D1F4-45D9-9316-1AD19A8822A4}" name="Column12220" dataDxfId="4243"/>
    <tableColumn id="12229" xr3:uid="{7B9D0BBD-E922-4F8A-9778-F5D2DD65ADF4}" name="Column12221" dataDxfId="4242"/>
    <tableColumn id="12230" xr3:uid="{D7F5A62C-1569-4887-BDCC-5C938545C83F}" name="Column12222" dataDxfId="4241"/>
    <tableColumn id="12231" xr3:uid="{E1589A45-2188-4D04-BF6D-60C39322253C}" name="Column12223" dataDxfId="4240"/>
    <tableColumn id="12232" xr3:uid="{53F8F12E-2E9D-40D6-B9BD-1E1EE3AA45B0}" name="Column12224" dataDxfId="4239"/>
    <tableColumn id="12233" xr3:uid="{57AE2831-A00B-4DF1-B94D-2CC00C269B83}" name="Column12225" dataDxfId="4238"/>
    <tableColumn id="12234" xr3:uid="{866F1DBE-D261-426A-B58E-1FBCE95914CF}" name="Column12226" dataDxfId="4237"/>
    <tableColumn id="12235" xr3:uid="{061E49AE-70FB-4C3F-BE64-C71ADD2267B6}" name="Column12227" dataDxfId="4236"/>
    <tableColumn id="12236" xr3:uid="{37217918-378C-4933-BEB8-4DAF5354AE06}" name="Column12228" dataDxfId="4235"/>
    <tableColumn id="12237" xr3:uid="{0D448CD9-447D-4B7D-838B-E190B5854CEB}" name="Column12229" dataDxfId="4234"/>
    <tableColumn id="12238" xr3:uid="{AE6A46D2-E5D2-4F42-86BB-D31AD0645190}" name="Column12230" dataDxfId="4233"/>
    <tableColumn id="12239" xr3:uid="{786DDDCB-94DF-47AA-A5B2-132189DD4AAE}" name="Column12231" dataDxfId="4232"/>
    <tableColumn id="12240" xr3:uid="{1E4EFB44-B0A4-4651-9A76-A021695DF7D4}" name="Column12232" dataDxfId="4231"/>
    <tableColumn id="12241" xr3:uid="{8C04E1C7-B77C-4072-A89A-7BCF2772AA35}" name="Column12233" dataDxfId="4230"/>
    <tableColumn id="12242" xr3:uid="{6700C4DD-D902-4E24-8099-9A83F4F1DCB5}" name="Column12234" dataDxfId="4229"/>
    <tableColumn id="12243" xr3:uid="{78C916A0-B916-4090-BEBA-935D8048F673}" name="Column12235" dataDxfId="4228"/>
    <tableColumn id="12244" xr3:uid="{8055E6CD-FEB2-4038-B52A-98D2C05D2068}" name="Column12236" dataDxfId="4227"/>
    <tableColumn id="12245" xr3:uid="{72383D5A-8F4C-4DA5-9E20-8EA3AE5F1F47}" name="Column12237" dataDxfId="4226"/>
    <tableColumn id="12246" xr3:uid="{2AA02BE3-5268-4DFC-B374-ADBA2BD0A8C7}" name="Column12238" dataDxfId="4225"/>
    <tableColumn id="12247" xr3:uid="{FAEBDCE5-76E2-41F9-B796-4002C08F7AF5}" name="Column12239" dataDxfId="4224"/>
    <tableColumn id="12248" xr3:uid="{D2B484F3-6F06-4951-8742-5B89217F89A0}" name="Column12240" dataDxfId="4223"/>
    <tableColumn id="12249" xr3:uid="{A3257F76-0030-487C-BA50-5EC0212B29DF}" name="Column12241" dataDxfId="4222"/>
    <tableColumn id="12250" xr3:uid="{23B8B8AC-D7C7-4F3E-A9AF-7CB62B302532}" name="Column12242" dataDxfId="4221"/>
    <tableColumn id="12251" xr3:uid="{CEBD0C77-822B-403F-A8DB-1D53949CF20E}" name="Column12243" dataDxfId="4220"/>
    <tableColumn id="12252" xr3:uid="{E7AF6F0A-DBF1-467C-A5E0-A43EE41BF114}" name="Column12244" dataDxfId="4219"/>
    <tableColumn id="12253" xr3:uid="{0D247334-944C-49FB-8DBB-8333CA122506}" name="Column12245" dataDxfId="4218"/>
    <tableColumn id="12254" xr3:uid="{34A199CD-49DF-4546-A323-4A05BB1D5F99}" name="Column12246" dataDxfId="4217"/>
    <tableColumn id="12255" xr3:uid="{0921429B-519E-40E6-809A-22F138F50B8B}" name="Column12247" dataDxfId="4216"/>
    <tableColumn id="12256" xr3:uid="{0CFCDA57-3477-4BBB-9D53-C1AFD63BCFAB}" name="Column12248" dataDxfId="4215"/>
    <tableColumn id="12257" xr3:uid="{EC09F611-997C-4F93-AC78-834B68F72970}" name="Column12249" dataDxfId="4214"/>
    <tableColumn id="12258" xr3:uid="{DB704C74-9C2F-4735-AA55-484448D17A44}" name="Column12250" dataDxfId="4213"/>
    <tableColumn id="12259" xr3:uid="{90F467E8-4FB3-48D4-9E92-57287DEC0401}" name="Column12251" dataDxfId="4212"/>
    <tableColumn id="12260" xr3:uid="{6759DDF6-113B-457E-8071-1C0D83033F83}" name="Column12252" dataDxfId="4211"/>
    <tableColumn id="12261" xr3:uid="{852B5C71-CC2A-4E25-B266-B6FF76C57E93}" name="Column12253" dataDxfId="4210"/>
    <tableColumn id="12262" xr3:uid="{39FB4C2B-ACC0-4684-A351-4E6581BE6464}" name="Column12254" dataDxfId="4209"/>
    <tableColumn id="12263" xr3:uid="{F32013A0-7580-4C72-A42A-ECA57A52B79C}" name="Column12255" dataDxfId="4208"/>
    <tableColumn id="12264" xr3:uid="{221F99E7-3A19-4A8F-908C-7B1105FB0956}" name="Column12256" dataDxfId="4207"/>
    <tableColumn id="12265" xr3:uid="{93080560-729E-4D9F-B640-BEF1E0EA6B8C}" name="Column12257" dataDxfId="4206"/>
    <tableColumn id="12266" xr3:uid="{9B017AD6-C1FA-4648-B929-4F3B2BD14B1C}" name="Column12258" dataDxfId="4205"/>
    <tableColumn id="12267" xr3:uid="{FDE6C18A-D4E3-43B7-A7F6-133D3D27E64F}" name="Column12259" dataDxfId="4204"/>
    <tableColumn id="12268" xr3:uid="{28EDDDA0-11DE-4BB1-B1E8-2963FA543E2F}" name="Column12260" dataDxfId="4203"/>
    <tableColumn id="12269" xr3:uid="{114A7043-ED32-459D-8757-BC6D8B585801}" name="Column12261" dataDxfId="4202"/>
    <tableColumn id="12270" xr3:uid="{A8B3C05B-F077-4CDD-AAAA-13D6172F5B6F}" name="Column12262" dataDxfId="4201"/>
    <tableColumn id="12271" xr3:uid="{0FC9E46C-502C-436A-A9AC-C1BF49191229}" name="Column12263" dataDxfId="4200"/>
    <tableColumn id="12272" xr3:uid="{9231000A-5D4E-489A-B1B2-7843B5AB8AB6}" name="Column12264" dataDxfId="4199"/>
    <tableColumn id="12273" xr3:uid="{B860FDDB-0C69-4C21-BC67-9987E459319A}" name="Column12265" dataDxfId="4198"/>
    <tableColumn id="12274" xr3:uid="{225451E9-3409-4495-8DDB-5E00999FB4E7}" name="Column12266" dataDxfId="4197"/>
    <tableColumn id="12275" xr3:uid="{CAD6AB05-F80D-4410-A294-DCF360A25E92}" name="Column12267" dataDxfId="4196"/>
    <tableColumn id="12276" xr3:uid="{933E770C-351E-4EB9-81E0-96487C2DB92A}" name="Column12268" dataDxfId="4195"/>
    <tableColumn id="12277" xr3:uid="{CAB24394-F7B2-472E-94AE-E5F6ABBFEBCD}" name="Column12269" dataDxfId="4194"/>
    <tableColumn id="12278" xr3:uid="{9E1647BC-89A4-4BEC-B8DB-347079819262}" name="Column12270" dataDxfId="4193"/>
    <tableColumn id="12279" xr3:uid="{A36C75B2-14A9-42F8-B23F-3F04063514D3}" name="Column12271" dataDxfId="4192"/>
    <tableColumn id="12280" xr3:uid="{61B71A02-9952-4B28-ADE3-BFD948A8973E}" name="Column12272" dataDxfId="4191"/>
    <tableColumn id="12281" xr3:uid="{A1B44568-DF02-4A74-936A-3BBDCFE784E5}" name="Column12273" dataDxfId="4190"/>
    <tableColumn id="12282" xr3:uid="{8CEF7BBC-AEC0-4465-949A-6A83354D9B55}" name="Column12274" dataDxfId="4189"/>
    <tableColumn id="12283" xr3:uid="{F19E458C-A01C-487E-93E3-8903D19F1742}" name="Column12275" dataDxfId="4188"/>
    <tableColumn id="12284" xr3:uid="{B9D13298-DEC5-4B79-9557-BB4677914457}" name="Column12276" dataDxfId="4187"/>
    <tableColumn id="12285" xr3:uid="{3A3DC0B3-B109-4624-8B32-7705D358A8BE}" name="Column12277" dataDxfId="4186"/>
    <tableColumn id="12286" xr3:uid="{DCACC986-70B8-4E3A-9AE5-D50A950484DE}" name="Column12278" dataDxfId="4185"/>
    <tableColumn id="12287" xr3:uid="{E4DB2216-CD2C-4B3A-917E-E41FB156D62A}" name="Column12279" dataDxfId="4184"/>
    <tableColumn id="12288" xr3:uid="{025FD4BC-E56F-4FC1-8BC4-717CA11BC994}" name="Column12280" dataDxfId="4183"/>
    <tableColumn id="12289" xr3:uid="{B8832187-886D-47F2-9ACB-F23ADD5B6D5B}" name="Column12281" dataDxfId="4182"/>
    <tableColumn id="12290" xr3:uid="{AB2C72CE-190A-4F22-945E-AC9A4263779C}" name="Column12282" dataDxfId="4181"/>
    <tableColumn id="12291" xr3:uid="{92E6CD74-6AB9-4634-884D-D9854AAB22A0}" name="Column12283" dataDxfId="4180"/>
    <tableColumn id="12292" xr3:uid="{BFF15F9C-0D7E-4815-9EA1-45A3B383B312}" name="Column12284" dataDxfId="4179"/>
    <tableColumn id="12293" xr3:uid="{3BFA8165-7B6A-4D51-8EF6-FE8ED1E4235E}" name="Column12285" dataDxfId="4178"/>
    <tableColumn id="12294" xr3:uid="{0BC33316-8FA1-4F33-866E-F7950A22DC03}" name="Column12286" dataDxfId="4177"/>
    <tableColumn id="12295" xr3:uid="{5CB2B950-7906-41A3-8968-17D4D1B90C54}" name="Column12287" dataDxfId="4176"/>
    <tableColumn id="12296" xr3:uid="{4292D7DA-86C6-4722-B954-82A181EEC5B3}" name="Column12288" dataDxfId="4175"/>
    <tableColumn id="12297" xr3:uid="{569FF007-A6B0-42E8-9EDB-1EF8A34311CD}" name="Column12289" dataDxfId="4174"/>
    <tableColumn id="12298" xr3:uid="{8D0F74D4-D3CD-443D-9749-31F148C7CCB0}" name="Column12290" dataDxfId="4173"/>
    <tableColumn id="12299" xr3:uid="{FD5775E2-837E-4EB1-B0DE-9D2989F89AE4}" name="Column12291" dataDxfId="4172"/>
    <tableColumn id="12300" xr3:uid="{F0234A45-A52A-4A60-A25B-7789F4262496}" name="Column12292" dataDxfId="4171"/>
    <tableColumn id="12301" xr3:uid="{2B367C3E-4431-4BCB-BB8F-3438E00E9880}" name="Column12293" dataDxfId="4170"/>
    <tableColumn id="12302" xr3:uid="{7073CA0C-B7CD-4B5B-8B56-CF14C329EE78}" name="Column12294" dataDxfId="4169"/>
    <tableColumn id="12303" xr3:uid="{4215C5EB-FF2C-4DD4-A792-775B738650A6}" name="Column12295" dataDxfId="4168"/>
    <tableColumn id="12304" xr3:uid="{D0B27AC3-F284-441C-A3B5-9180C123CB2F}" name="Column12296" dataDxfId="4167"/>
    <tableColumn id="12305" xr3:uid="{A6AA6764-E39A-4F19-8198-FE11B0B75FB6}" name="Column12297" dataDxfId="4166"/>
    <tableColumn id="12306" xr3:uid="{1B884B0F-B2B7-469D-83C2-CB3493924F71}" name="Column12298" dataDxfId="4165"/>
    <tableColumn id="12307" xr3:uid="{652876FF-D54F-44D0-9AFC-EBEE5C5199C3}" name="Column12299" dataDxfId="4164"/>
    <tableColumn id="12308" xr3:uid="{30A9BE55-2D5A-4F2B-86F6-1AA7C616FD36}" name="Column12300" dataDxfId="4163"/>
    <tableColumn id="12309" xr3:uid="{9F845C52-09C4-4CC2-849B-43B661B499FF}" name="Column12301" dataDxfId="4162"/>
    <tableColumn id="12310" xr3:uid="{DC65D8C5-7BF6-4FEE-9332-E162F5E51BE0}" name="Column12302" dataDxfId="4161"/>
    <tableColumn id="12311" xr3:uid="{BDA1FC85-CF16-4E6B-A2E3-3D55F5D08BA5}" name="Column12303" dataDxfId="4160"/>
    <tableColumn id="12312" xr3:uid="{8E1D2D13-43FD-48E2-88EF-B3867E9F7EF9}" name="Column12304" dataDxfId="4159"/>
    <tableColumn id="12313" xr3:uid="{EDD2CD7F-7ACD-4E4B-9ACE-DBCCFA5D2E6F}" name="Column12305" dataDxfId="4158"/>
    <tableColumn id="12314" xr3:uid="{5E38125A-7EA0-44B9-A850-8F20DB34566F}" name="Column12306" dataDxfId="4157"/>
    <tableColumn id="12315" xr3:uid="{AECDB735-064D-4D77-8E74-1A13C4F660C6}" name="Column12307" dataDxfId="4156"/>
    <tableColumn id="12316" xr3:uid="{1732F484-FA40-45BA-AC4C-1B09E9FD65D1}" name="Column12308" dataDxfId="4155"/>
    <tableColumn id="12317" xr3:uid="{C51EC69C-B046-40E2-A420-B05D9EFD2B22}" name="Column12309" dataDxfId="4154"/>
    <tableColumn id="12318" xr3:uid="{21E5E425-7F60-459D-98DF-D2E930CC906C}" name="Column12310" dataDxfId="4153"/>
    <tableColumn id="12319" xr3:uid="{D98A7E8F-0D67-4669-ABCE-6235EB8FA2D7}" name="Column12311" dataDxfId="4152"/>
    <tableColumn id="12320" xr3:uid="{1309C91F-0399-4F16-B402-B19E1A51BED7}" name="Column12312" dataDxfId="4151"/>
    <tableColumn id="12321" xr3:uid="{30B7D43C-7C61-4F4B-95B9-2439034661CC}" name="Column12313" dataDxfId="4150"/>
    <tableColumn id="12322" xr3:uid="{364FDE36-F233-4DD3-A865-7CD38CD47743}" name="Column12314" dataDxfId="4149"/>
    <tableColumn id="12323" xr3:uid="{0CC0D41D-150A-4A33-A5BA-0DC9A6D8A128}" name="Column12315" dataDxfId="4148"/>
    <tableColumn id="12324" xr3:uid="{6E2FC84D-0449-455A-B4D3-F4152CF4C5C1}" name="Column12316" dataDxfId="4147"/>
    <tableColumn id="12325" xr3:uid="{D81DC211-D330-4D20-A509-2487F36E4CFD}" name="Column12317" dataDxfId="4146"/>
    <tableColumn id="12326" xr3:uid="{5F2F9877-640D-41B4-8CC5-2C6966F775AA}" name="Column12318" dataDxfId="4145"/>
    <tableColumn id="12327" xr3:uid="{81BF6461-FF47-4CFB-B4B2-8507D51B7255}" name="Column12319" dataDxfId="4144"/>
    <tableColumn id="12328" xr3:uid="{7641887A-77AA-4313-B9D0-06DBC64BF0A4}" name="Column12320" dataDxfId="4143"/>
    <tableColumn id="12329" xr3:uid="{6E84CC7E-EBA5-4C0E-BF32-887E3FD2D914}" name="Column12321" dataDxfId="4142"/>
    <tableColumn id="12330" xr3:uid="{CF36B45F-9D5A-45B3-806D-52B237A98FF6}" name="Column12322" dataDxfId="4141"/>
    <tableColumn id="12331" xr3:uid="{00E9B021-64EB-40B0-A127-C363B9A09000}" name="Column12323" dataDxfId="4140"/>
    <tableColumn id="12332" xr3:uid="{58C126BD-0B84-4E3B-BBDD-9A9E2A47BD9A}" name="Column12324" dataDxfId="4139"/>
    <tableColumn id="12333" xr3:uid="{6D8C3414-D86C-4BA8-A1BC-AB98DED1A3C6}" name="Column12325" dataDxfId="4138"/>
    <tableColumn id="12334" xr3:uid="{C5A75C3F-8A81-4D01-9583-2507AC07002B}" name="Column12326" dataDxfId="4137"/>
    <tableColumn id="12335" xr3:uid="{EEB0EBE9-6038-46B7-B6D3-35DCDDE42DC8}" name="Column12327" dataDxfId="4136"/>
    <tableColumn id="12336" xr3:uid="{25AB49EE-564F-4991-A1EB-88B408353732}" name="Column12328" dataDxfId="4135"/>
    <tableColumn id="12337" xr3:uid="{BCF16937-6AD4-4404-811D-C4F591D7C80C}" name="Column12329" dataDxfId="4134"/>
    <tableColumn id="12338" xr3:uid="{BF26D4C8-3CA9-44C2-A485-DEFA34A94D11}" name="Column12330" dataDxfId="4133"/>
    <tableColumn id="12339" xr3:uid="{49E9DB88-FD6A-46BD-AFC0-EA481A3F36E7}" name="Column12331" dataDxfId="4132"/>
    <tableColumn id="12340" xr3:uid="{202A2FB0-470E-41E0-B572-7792DCEB68A0}" name="Column12332" dataDxfId="4131"/>
    <tableColumn id="12341" xr3:uid="{718CA4F3-E204-411B-85AB-609CB59B3B67}" name="Column12333" dataDxfId="4130"/>
    <tableColumn id="12342" xr3:uid="{60A38A8E-D17A-4780-A6CB-A56AF815AE3A}" name="Column12334" dataDxfId="4129"/>
    <tableColumn id="12343" xr3:uid="{882EC144-810F-4721-BF13-E8899BCE8A6E}" name="Column12335" dataDxfId="4128"/>
    <tableColumn id="12344" xr3:uid="{A4430EC8-4707-4E7D-9AE7-489913B7059C}" name="Column12336" dataDxfId="4127"/>
    <tableColumn id="12345" xr3:uid="{A1085113-232F-4126-84EE-C790160AC4CF}" name="Column12337" dataDxfId="4126"/>
    <tableColumn id="12346" xr3:uid="{DB002185-9955-481B-987D-165FEF46B497}" name="Column12338" dataDxfId="4125"/>
    <tableColumn id="12347" xr3:uid="{459B8A38-600D-42D2-84F9-66589A082B3B}" name="Column12339" dataDxfId="4124"/>
    <tableColumn id="12348" xr3:uid="{70149847-BB46-4E21-A68A-BFEC8CFEAA1F}" name="Column12340" dataDxfId="4123"/>
    <tableColumn id="12349" xr3:uid="{32D34E52-A548-4A3C-9330-06200117D144}" name="Column12341" dataDxfId="4122"/>
    <tableColumn id="12350" xr3:uid="{6C3C1E60-6663-4295-908B-96FC1C5036B0}" name="Column12342" dataDxfId="4121"/>
    <tableColumn id="12351" xr3:uid="{3064D33B-CADD-4A3C-B57E-C1944C3A3A96}" name="Column12343" dataDxfId="4120"/>
    <tableColumn id="12352" xr3:uid="{171CB8AE-1062-4EB2-8D6A-83E5CF56145D}" name="Column12344" dataDxfId="4119"/>
    <tableColumn id="12353" xr3:uid="{DC20E2CA-1348-445F-B815-118DFDA199C2}" name="Column12345" dataDxfId="4118"/>
    <tableColumn id="12354" xr3:uid="{15036B0A-6286-4D5B-BCDE-3EE7DED2F94C}" name="Column12346" dataDxfId="4117"/>
    <tableColumn id="12355" xr3:uid="{64D7AD2D-A647-480D-ADDE-1207A6854BD7}" name="Column12347" dataDxfId="4116"/>
    <tableColumn id="12356" xr3:uid="{5E2B434F-D35C-481A-BDFC-2AAACE00AD0D}" name="Column12348" dataDxfId="4115"/>
    <tableColumn id="12357" xr3:uid="{3E44515C-6989-405D-9B3F-58EDEAC83CA5}" name="Column12349" dataDxfId="4114"/>
    <tableColumn id="12358" xr3:uid="{4A2E2277-3B27-4D91-8F56-8628A83B2A3D}" name="Column12350" dataDxfId="4113"/>
    <tableColumn id="12359" xr3:uid="{BCA88EAC-4008-4F4C-B589-AC298DB34BB6}" name="Column12351" dataDxfId="4112"/>
    <tableColumn id="12360" xr3:uid="{1DA14BCB-69A5-4E6A-968A-4E2CCA8B47DE}" name="Column12352" dataDxfId="4111"/>
    <tableColumn id="12361" xr3:uid="{52F456D8-B3EC-408F-BFD2-065C4DE86A1F}" name="Column12353" dataDxfId="4110"/>
    <tableColumn id="12362" xr3:uid="{ABF4D24F-0A1A-4CE8-AA7E-EDB6B2045F6C}" name="Column12354" dataDxfId="4109"/>
    <tableColumn id="12363" xr3:uid="{A964B88F-A67F-4B9A-AE63-9D10F0EB3F35}" name="Column12355" dataDxfId="4108"/>
    <tableColumn id="12364" xr3:uid="{DFEE69EE-DE86-42FA-B259-E48B1BD1AFC7}" name="Column12356" dataDxfId="4107"/>
    <tableColumn id="12365" xr3:uid="{E4D8DD4C-D084-4BF5-A788-D68F3C737451}" name="Column12357" dataDxfId="4106"/>
    <tableColumn id="12366" xr3:uid="{AF71BDBF-8C64-4C24-8814-E6374311FF27}" name="Column12358" dataDxfId="4105"/>
    <tableColumn id="12367" xr3:uid="{2F4BCE6E-3F9A-4771-91BE-2810613DEDBF}" name="Column12359" dataDxfId="4104"/>
    <tableColumn id="12368" xr3:uid="{6C301E92-460F-4369-80FB-6198D02DB557}" name="Column12360" dataDxfId="4103"/>
    <tableColumn id="12369" xr3:uid="{0A32AB72-6C4A-4101-962F-BF64414BD16C}" name="Column12361" dataDxfId="4102"/>
    <tableColumn id="12370" xr3:uid="{45DEE86A-FC8D-4D6C-BDBB-BE5EDB5ECEAD}" name="Column12362" dataDxfId="4101"/>
    <tableColumn id="12371" xr3:uid="{BD761E04-530E-4C29-A1B8-16209DA4BB5E}" name="Column12363" dataDxfId="4100"/>
    <tableColumn id="12372" xr3:uid="{C8F76D1F-90CE-4E7E-9D20-EF3805FD785C}" name="Column12364" dataDxfId="4099"/>
    <tableColumn id="12373" xr3:uid="{954153C9-9F34-48A8-AB51-1DB65D2D4AD6}" name="Column12365" dataDxfId="4098"/>
    <tableColumn id="12374" xr3:uid="{317125C4-44DA-4429-A2C2-EB7FE1B970CD}" name="Column12366" dataDxfId="4097"/>
    <tableColumn id="12375" xr3:uid="{06D24041-BBF6-4901-BD3F-F53686F626FF}" name="Column12367" dataDxfId="4096"/>
    <tableColumn id="12376" xr3:uid="{AA32B86F-FE03-45A1-B27F-E95AAEA22404}" name="Column12368" dataDxfId="4095"/>
    <tableColumn id="12377" xr3:uid="{13E1A280-C561-4B6B-B6FC-EFE6D5B5F140}" name="Column12369" dataDxfId="4094"/>
    <tableColumn id="12378" xr3:uid="{86E92840-0A31-4EBB-9F73-BBD0284FEA87}" name="Column12370" dataDxfId="4093"/>
    <tableColumn id="12379" xr3:uid="{C8B85CE6-3A0B-4F96-BEED-EA139D5D32A2}" name="Column12371" dataDxfId="4092"/>
    <tableColumn id="12380" xr3:uid="{9041953D-40CC-4151-96F3-DA2958A3DBCA}" name="Column12372" dataDxfId="4091"/>
    <tableColumn id="12381" xr3:uid="{D6D0E916-7D1F-4C32-86C2-335C7F54057B}" name="Column12373" dataDxfId="4090"/>
    <tableColumn id="12382" xr3:uid="{7A108D6B-315B-4A04-9A92-06E15B79258D}" name="Column12374" dataDxfId="4089"/>
    <tableColumn id="12383" xr3:uid="{63F1C4D7-8942-42C3-BB96-ADE0023ACE1E}" name="Column12375" dataDxfId="4088"/>
    <tableColumn id="12384" xr3:uid="{178AE510-59FB-480D-8B0B-B3A41D3E5778}" name="Column12376" dataDxfId="4087"/>
    <tableColumn id="12385" xr3:uid="{BC69D465-C526-45B5-BDB5-554F4E1CB150}" name="Column12377" dataDxfId="4086"/>
    <tableColumn id="12386" xr3:uid="{2BB34472-FB3D-40C6-9075-05C77C74F427}" name="Column12378" dataDxfId="4085"/>
    <tableColumn id="12387" xr3:uid="{7AFF177C-A5EB-4F6E-8C7B-2EA71DC48F89}" name="Column12379" dataDxfId="4084"/>
    <tableColumn id="12388" xr3:uid="{BDDA8398-383B-4FAA-8F1A-CE6557A419A8}" name="Column12380" dataDxfId="4083"/>
    <tableColumn id="12389" xr3:uid="{8C3BD9C0-9B3C-4BF9-B4DC-B7CCEF01A416}" name="Column12381" dataDxfId="4082"/>
    <tableColumn id="12390" xr3:uid="{1081FC23-A85F-4473-ABF3-154A475250F0}" name="Column12382" dataDxfId="4081"/>
    <tableColumn id="12391" xr3:uid="{393BB671-6926-4380-B102-495021F4BF42}" name="Column12383" dataDxfId="4080"/>
    <tableColumn id="12392" xr3:uid="{D76B243A-73C2-4AC8-B749-9804936A29DB}" name="Column12384" dataDxfId="4079"/>
    <tableColumn id="12393" xr3:uid="{92AB729F-34BD-4E56-8761-D6BE940FA74F}" name="Column12385" dataDxfId="4078"/>
    <tableColumn id="12394" xr3:uid="{1B94E9FA-1B2E-49F1-BD69-B632C20608E1}" name="Column12386" dataDxfId="4077"/>
    <tableColumn id="12395" xr3:uid="{CCBE3BD9-477C-4176-BB6F-18C4F0DB8E4B}" name="Column12387" dataDxfId="4076"/>
    <tableColumn id="12396" xr3:uid="{7683176B-DC90-4C84-AD4E-A239115DEF66}" name="Column12388" dataDxfId="4075"/>
    <tableColumn id="12397" xr3:uid="{8AB98B06-B77D-49D7-97D3-AD5529C29ED9}" name="Column12389" dataDxfId="4074"/>
    <tableColumn id="12398" xr3:uid="{ADF4F6C1-141A-4B19-AB80-5AD488455D59}" name="Column12390" dataDxfId="4073"/>
    <tableColumn id="12399" xr3:uid="{8270B1AB-D954-4A55-9BEC-B9D5E101CF0C}" name="Column12391" dataDxfId="4072"/>
    <tableColumn id="12400" xr3:uid="{8CCF2F95-2671-4BC2-BE2D-C02A89F7A48A}" name="Column12392" dataDxfId="4071"/>
    <tableColumn id="12401" xr3:uid="{365B8050-8113-453E-A0EF-8ECA40F722C6}" name="Column12393" dataDxfId="4070"/>
    <tableColumn id="12402" xr3:uid="{EBCDC5F8-7759-43E0-B207-4BA3FC05A13D}" name="Column12394" dataDxfId="4069"/>
    <tableColumn id="12403" xr3:uid="{4AF1275D-6AFB-45AC-A193-87C6F7AE5F90}" name="Column12395" dataDxfId="4068"/>
    <tableColumn id="12404" xr3:uid="{98AA45AA-E545-4C59-A666-10D3F7687745}" name="Column12396" dataDxfId="4067"/>
    <tableColumn id="12405" xr3:uid="{F42AB8BE-ABBE-47B2-9AA4-E5F9E066899E}" name="Column12397" dataDxfId="4066"/>
    <tableColumn id="12406" xr3:uid="{4E8950A7-BAD1-4B05-9AEC-B02CFDEDA2A0}" name="Column12398" dataDxfId="4065"/>
    <tableColumn id="12407" xr3:uid="{11A63F2A-639F-41AC-9339-B4135954D356}" name="Column12399" dataDxfId="4064"/>
    <tableColumn id="12408" xr3:uid="{D69A8703-A014-4EC7-9CDE-8E507B19AA54}" name="Column12400" dataDxfId="4063"/>
    <tableColumn id="12409" xr3:uid="{C1C30A8D-86DE-4712-BD89-76E8804AA8A8}" name="Column12401" dataDxfId="4062"/>
    <tableColumn id="12410" xr3:uid="{9B950A09-F4DC-444E-98E8-188EB8106D9D}" name="Column12402" dataDxfId="4061"/>
    <tableColumn id="12411" xr3:uid="{CEFE2A85-FEB1-4CDD-BF18-55B46A2DF247}" name="Column12403" dataDxfId="4060"/>
    <tableColumn id="12412" xr3:uid="{4F722CD8-1FB1-4BCA-85C0-896FD78D1430}" name="Column12404" dataDxfId="4059"/>
    <tableColumn id="12413" xr3:uid="{093BE6E9-3E20-4873-9898-0A809D928E84}" name="Column12405" dataDxfId="4058"/>
    <tableColumn id="12414" xr3:uid="{E20A98AC-DA58-477C-9C08-6CE6EA29F213}" name="Column12406" dataDxfId="4057"/>
    <tableColumn id="12415" xr3:uid="{B7997935-A433-438F-A924-ED4418926ABE}" name="Column12407" dataDxfId="4056"/>
    <tableColumn id="12416" xr3:uid="{005BE906-EC21-4898-9D52-F741BE73E6B8}" name="Column12408" dataDxfId="4055"/>
    <tableColumn id="12417" xr3:uid="{57EAFC47-26CA-4212-9904-61AC422343F3}" name="Column12409" dataDxfId="4054"/>
    <tableColumn id="12418" xr3:uid="{0AF4C80A-43D5-4B9A-A244-3CBB3E3810C8}" name="Column12410" dataDxfId="4053"/>
    <tableColumn id="12419" xr3:uid="{93BC4755-CDDB-4EF4-8325-EC5ADEC394E4}" name="Column12411" dataDxfId="4052"/>
    <tableColumn id="12420" xr3:uid="{14EDC61E-9CC7-40D2-9440-9C892188EFA0}" name="Column12412" dataDxfId="4051"/>
    <tableColumn id="12421" xr3:uid="{A3FCE73D-670A-4403-A252-44926D946A99}" name="Column12413" dataDxfId="4050"/>
    <tableColumn id="12422" xr3:uid="{C3FAE491-1193-4AD0-9DBB-3BFCDCB3F0C0}" name="Column12414" dataDxfId="4049"/>
    <tableColumn id="12423" xr3:uid="{532D7E17-69CC-4C95-BE8C-9EA9AC965B96}" name="Column12415" dataDxfId="4048"/>
    <tableColumn id="12424" xr3:uid="{AA71031D-C243-4244-9797-BA53DCE252D1}" name="Column12416" dataDxfId="4047"/>
    <tableColumn id="12425" xr3:uid="{1AEDBE06-93BC-4CE4-8308-E63CF43EF3DA}" name="Column12417" dataDxfId="4046"/>
    <tableColumn id="12426" xr3:uid="{DEE78A1E-3337-4661-9917-E36AE177AEC1}" name="Column12418" dataDxfId="4045"/>
    <tableColumn id="12427" xr3:uid="{4F4BE454-2F28-4A55-931F-8B94D337C227}" name="Column12419" dataDxfId="4044"/>
    <tableColumn id="12428" xr3:uid="{A0D21CEE-4801-4C6B-8B4D-18D872A08206}" name="Column12420" dataDxfId="4043"/>
    <tableColumn id="12429" xr3:uid="{2178C322-3905-4635-9E0E-B95CC50D2AD1}" name="Column12421" dataDxfId="4042"/>
    <tableColumn id="12430" xr3:uid="{9B7394AD-E5B4-4BCE-9B10-1FE38C96C5D7}" name="Column12422" dataDxfId="4041"/>
    <tableColumn id="12431" xr3:uid="{C65C0401-0F0D-40A5-AA13-85578F792D6F}" name="Column12423" dataDxfId="4040"/>
    <tableColumn id="12432" xr3:uid="{14405320-1A13-4AB1-91CF-7328259E0569}" name="Column12424" dataDxfId="4039"/>
    <tableColumn id="12433" xr3:uid="{E079BD68-7206-42A0-AC50-B267F110912B}" name="Column12425" dataDxfId="4038"/>
    <tableColumn id="12434" xr3:uid="{D9068EB9-D5D0-4F35-9F8B-88CAE588AF40}" name="Column12426" dataDxfId="4037"/>
    <tableColumn id="12435" xr3:uid="{C927A140-A9A2-46C0-9276-EDE37E9751E6}" name="Column12427" dataDxfId="4036"/>
    <tableColumn id="12436" xr3:uid="{E0C104E3-542A-4EFA-9418-7A6A9E15A66B}" name="Column12428" dataDxfId="4035"/>
    <tableColumn id="12437" xr3:uid="{5E87C6BD-D258-4D85-8072-AB96650F04AB}" name="Column12429" dataDxfId="4034"/>
    <tableColumn id="12438" xr3:uid="{BEE188BD-BE2D-4B4B-8E0D-8FB31CA01566}" name="Column12430" dataDxfId="4033"/>
    <tableColumn id="12439" xr3:uid="{E3E7A8AF-AC5E-4667-8726-2F18018373C6}" name="Column12431" dataDxfId="4032"/>
    <tableColumn id="12440" xr3:uid="{E37B70CA-0112-4C0F-BA4A-95A2E0C10DE2}" name="Column12432" dataDxfId="4031"/>
    <tableColumn id="12441" xr3:uid="{F475B5CA-4675-4035-ABBF-A7DC15DCAD4D}" name="Column12433" dataDxfId="4030"/>
    <tableColumn id="12442" xr3:uid="{E33C6E30-431A-4C28-BA6D-A438BB7714BA}" name="Column12434" dataDxfId="4029"/>
    <tableColumn id="12443" xr3:uid="{9963BD5C-9CF5-494C-B793-1405AA7C0DC8}" name="Column12435" dataDxfId="4028"/>
    <tableColumn id="12444" xr3:uid="{F792E7B5-14E1-44AE-8F9C-D4FF0A57B0D7}" name="Column12436" dataDxfId="4027"/>
    <tableColumn id="12445" xr3:uid="{E2076E34-0D67-427E-8498-38EB45D2F424}" name="Column12437" dataDxfId="4026"/>
    <tableColumn id="12446" xr3:uid="{3F3F4484-F730-4BE8-82B5-7D3B947B2158}" name="Column12438" dataDxfId="4025"/>
    <tableColumn id="12447" xr3:uid="{5DC898C4-D666-4090-A89F-B4984C1BCC76}" name="Column12439" dataDxfId="4024"/>
    <tableColumn id="12448" xr3:uid="{71460E26-F3A2-468A-BE58-9F4760DC9663}" name="Column12440" dataDxfId="4023"/>
    <tableColumn id="12449" xr3:uid="{144160CE-4362-425E-BBA8-88CA708A7CC9}" name="Column12441" dataDxfId="4022"/>
    <tableColumn id="12450" xr3:uid="{9ADFD4AD-9D7B-4016-9EE1-B328F804B6CA}" name="Column12442" dataDxfId="4021"/>
    <tableColumn id="12451" xr3:uid="{F381D5F3-AF67-4786-B88B-67423D4B6B8B}" name="Column12443" dataDxfId="4020"/>
    <tableColumn id="12452" xr3:uid="{2246FCEE-5525-40EF-9EDA-9B631C6C73A5}" name="Column12444" dataDxfId="4019"/>
    <tableColumn id="12453" xr3:uid="{E6C3E8BF-53B5-4A5F-8677-4AE6114C54C4}" name="Column12445" dataDxfId="4018"/>
    <tableColumn id="12454" xr3:uid="{8D9923F2-76B6-48B3-9185-FDD4210F77FC}" name="Column12446" dataDxfId="4017"/>
    <tableColumn id="12455" xr3:uid="{1DEB9BF0-E775-4704-B686-56A4C51A694E}" name="Column12447" dataDxfId="4016"/>
    <tableColumn id="12456" xr3:uid="{4ACCD6C8-3197-4A10-8E12-6A0D680A8EE7}" name="Column12448" dataDxfId="4015"/>
    <tableColumn id="12457" xr3:uid="{14F5913B-1591-41B6-94DF-B7A9918E5A3B}" name="Column12449" dataDxfId="4014"/>
    <tableColumn id="12458" xr3:uid="{4A98D8AF-4442-48CF-B5FB-0DC230EDA763}" name="Column12450" dataDxfId="4013"/>
    <tableColumn id="12459" xr3:uid="{DC76E96D-3F9C-43A8-BE11-DD1916CD6A02}" name="Column12451" dataDxfId="4012"/>
    <tableColumn id="12460" xr3:uid="{D5EA99F7-7F23-4F56-87BA-46758FBF1229}" name="Column12452" dataDxfId="4011"/>
    <tableColumn id="12461" xr3:uid="{BDE60A00-A594-4BC9-9F17-34A5EE09E6D3}" name="Column12453" dataDxfId="4010"/>
    <tableColumn id="12462" xr3:uid="{4E703073-305A-4B4F-BB9F-8B0F51AFEA9E}" name="Column12454" dataDxfId="4009"/>
    <tableColumn id="12463" xr3:uid="{545A1D74-DCD0-4488-B482-5326EDEA85A2}" name="Column12455" dataDxfId="4008"/>
    <tableColumn id="12464" xr3:uid="{54CDA010-0E07-4916-9E96-734AC913A418}" name="Column12456" dataDxfId="4007"/>
    <tableColumn id="12465" xr3:uid="{6F47C5E6-3F49-4709-A9F7-6719B094C5FD}" name="Column12457" dataDxfId="4006"/>
    <tableColumn id="12466" xr3:uid="{9DDBB632-2ABE-42F2-80C0-8F10E889432D}" name="Column12458" dataDxfId="4005"/>
    <tableColumn id="12467" xr3:uid="{D2979C34-1283-49BF-B85A-F273907CE6F6}" name="Column12459" dataDxfId="4004"/>
    <tableColumn id="12468" xr3:uid="{714F4F29-39B7-410B-A017-2C058437BFC7}" name="Column12460" dataDxfId="4003"/>
    <tableColumn id="12469" xr3:uid="{AE835ED0-F535-4BC3-B74F-C1AC3E9F945D}" name="Column12461" dataDxfId="4002"/>
    <tableColumn id="12470" xr3:uid="{8DD4E82B-826A-466D-8C89-56DCB0192793}" name="Column12462" dataDxfId="4001"/>
    <tableColumn id="12471" xr3:uid="{4EBC6858-382E-4BCE-A3A4-7AC67F3CA320}" name="Column12463" dataDxfId="4000"/>
    <tableColumn id="12472" xr3:uid="{1280B66C-061D-498E-9E64-522F78FE9EE6}" name="Column12464" dataDxfId="3999"/>
    <tableColumn id="12473" xr3:uid="{C7E4CBA4-6BD0-4BDC-BE48-3F36AA05454C}" name="Column12465" dataDxfId="3998"/>
    <tableColumn id="12474" xr3:uid="{6AD95BCE-B312-4417-94DB-47E28E85EFB2}" name="Column12466" dataDxfId="3997"/>
    <tableColumn id="12475" xr3:uid="{5F93D43F-7D78-4F50-A9C9-4E8FA23BD755}" name="Column12467" dataDxfId="3996"/>
    <tableColumn id="12476" xr3:uid="{0547DF2E-59E9-430A-9891-166082449162}" name="Column12468" dataDxfId="3995"/>
    <tableColumn id="12477" xr3:uid="{8EDD9ABE-15B0-46EC-B23C-972F047034D3}" name="Column12469" dataDxfId="3994"/>
    <tableColumn id="12478" xr3:uid="{97AF552C-1962-4BCC-BE29-8996959E30AF}" name="Column12470" dataDxfId="3993"/>
    <tableColumn id="12479" xr3:uid="{668F1081-E629-446E-B4DE-511AE65A6C11}" name="Column12471" dataDxfId="3992"/>
    <tableColumn id="12480" xr3:uid="{49969018-4092-4A2B-909F-F975318ADF68}" name="Column12472" dataDxfId="3991"/>
    <tableColumn id="12481" xr3:uid="{B10652D0-B41C-48BC-AB5D-57343E138E80}" name="Column12473" dataDxfId="3990"/>
    <tableColumn id="12482" xr3:uid="{B572D986-144F-44C3-9BAE-34FE208CE086}" name="Column12474" dataDxfId="3989"/>
    <tableColumn id="12483" xr3:uid="{B0ED1656-6B44-4051-8E94-1ADC3406C818}" name="Column12475" dataDxfId="3988"/>
    <tableColumn id="12484" xr3:uid="{3A7BC359-F408-4F54-AB2F-1B6C077255A3}" name="Column12476" dataDxfId="3987"/>
    <tableColumn id="12485" xr3:uid="{05717BFB-B800-4C95-A426-198631C3D763}" name="Column12477" dataDxfId="3986"/>
    <tableColumn id="12486" xr3:uid="{9F589678-F798-4CCE-B664-58DAB1E2FABB}" name="Column12478" dataDxfId="3985"/>
    <tableColumn id="12487" xr3:uid="{DA377CDD-A6CC-41D1-A34A-E421E3CCBF72}" name="Column12479" dataDxfId="3984"/>
    <tableColumn id="12488" xr3:uid="{31B1934A-5D55-4E71-900B-E8F29B29312E}" name="Column12480" dataDxfId="3983"/>
    <tableColumn id="12489" xr3:uid="{62477505-C217-43B0-96E1-DA86237039A8}" name="Column12481" dataDxfId="3982"/>
    <tableColumn id="12490" xr3:uid="{432BDAB4-3BB3-492C-9211-B424E71F0EF5}" name="Column12482" dataDxfId="3981"/>
    <tableColumn id="12491" xr3:uid="{DE589744-879C-447E-9A65-A1D9C6F5FA5C}" name="Column12483" dataDxfId="3980"/>
    <tableColumn id="12492" xr3:uid="{C2D5CC78-B1AF-41D5-9033-FCB4F5E569DE}" name="Column12484" dataDxfId="3979"/>
    <tableColumn id="12493" xr3:uid="{8123E293-F78D-4593-A0DF-3BB569D68D1B}" name="Column12485" dataDxfId="3978"/>
    <tableColumn id="12494" xr3:uid="{83E18C66-B0AA-4361-83FD-7FC1EB12E822}" name="Column12486" dataDxfId="3977"/>
    <tableColumn id="12495" xr3:uid="{E28B29D7-54AD-437C-8864-3951273F8176}" name="Column12487" dataDxfId="3976"/>
    <tableColumn id="12496" xr3:uid="{3363DC56-7FDA-4945-B331-EDCB14DE45A7}" name="Column12488" dataDxfId="3975"/>
    <tableColumn id="12497" xr3:uid="{49EFE9D9-8A6B-4A4D-BBA5-B3BBEF40C4CF}" name="Column12489" dataDxfId="3974"/>
    <tableColumn id="12498" xr3:uid="{36344357-AA88-4048-A341-6767B789ACF1}" name="Column12490" dataDxfId="3973"/>
    <tableColumn id="12499" xr3:uid="{D151749E-630C-46A1-8B7A-18C46AD1F27D}" name="Column12491" dataDxfId="3972"/>
    <tableColumn id="12500" xr3:uid="{9A0E08B8-D1E3-4FDD-8A01-7E59BB3FF05D}" name="Column12492" dataDxfId="3971"/>
    <tableColumn id="12501" xr3:uid="{E2F499B6-0E73-4E6A-8B6B-2C7261CA17B5}" name="Column12493" dataDxfId="3970"/>
    <tableColumn id="12502" xr3:uid="{95A268C7-2B3F-43C0-8F0A-6D4E1528D9CF}" name="Column12494" dataDxfId="3969"/>
    <tableColumn id="12503" xr3:uid="{2CBA2477-47B1-4A33-A0DB-24E6B04BBD62}" name="Column12495" dataDxfId="3968"/>
    <tableColumn id="12504" xr3:uid="{23670B5C-6804-48D1-9DF4-6725B56A0299}" name="Column12496" dataDxfId="3967"/>
    <tableColumn id="12505" xr3:uid="{B16D12F8-A7DD-41A8-B886-AE4527E5CF19}" name="Column12497" dataDxfId="3966"/>
    <tableColumn id="12506" xr3:uid="{772EF7C5-5DA6-4DB6-ADDD-D448C24CCFA1}" name="Column12498" dataDxfId="3965"/>
    <tableColumn id="12507" xr3:uid="{49039A9C-8491-4C8A-97EA-CF8F1B3954FD}" name="Column12499" dataDxfId="3964"/>
    <tableColumn id="12508" xr3:uid="{7B4BCD50-1F12-4F10-9138-5CD2704D9FCE}" name="Column12500" dataDxfId="3963"/>
    <tableColumn id="12509" xr3:uid="{F51F9C7B-863E-468B-97F2-BF0BE1E82B25}" name="Column12501" dataDxfId="3962"/>
    <tableColumn id="12510" xr3:uid="{9904979C-4884-4619-B199-A9D0327C7419}" name="Column12502" dataDxfId="3961"/>
    <tableColumn id="12511" xr3:uid="{97A629C8-98A9-4842-B376-9967BDF79CC8}" name="Column12503" dataDxfId="3960"/>
    <tableColumn id="12512" xr3:uid="{1DA94179-657D-4787-A357-EE3D27F8006D}" name="Column12504" dataDxfId="3959"/>
    <tableColumn id="12513" xr3:uid="{A1E7028B-E25D-42D5-BFD7-8B25E11C4FF5}" name="Column12505" dataDxfId="3958"/>
    <tableColumn id="12514" xr3:uid="{274FB01D-8E31-4B10-99BE-DC5DD70DC9D6}" name="Column12506" dataDxfId="3957"/>
    <tableColumn id="12515" xr3:uid="{0CE98E88-C6A7-4357-8892-F4A702A69AFA}" name="Column12507" dataDxfId="3956"/>
    <tableColumn id="12516" xr3:uid="{3248FE3B-EEC2-4222-9CDE-B40E0C531AF5}" name="Column12508" dataDxfId="3955"/>
    <tableColumn id="12517" xr3:uid="{7FCE59BA-1DDD-4C4C-8ECF-67D64684D1FE}" name="Column12509" dataDxfId="3954"/>
    <tableColumn id="12518" xr3:uid="{F0421A51-EF25-4582-B711-E6D9CBC2B6EE}" name="Column12510" dataDxfId="3953"/>
    <tableColumn id="12519" xr3:uid="{DEBC3B54-1474-41EB-A32D-3B1F7A1B0439}" name="Column12511" dataDxfId="3952"/>
    <tableColumn id="12520" xr3:uid="{059C58FA-125B-4A09-9BBC-8F137ED878D3}" name="Column12512" dataDxfId="3951"/>
    <tableColumn id="12521" xr3:uid="{F3000BBB-EE7A-407B-BD6C-0D6FDF8DE096}" name="Column12513" dataDxfId="3950"/>
    <tableColumn id="12522" xr3:uid="{3CAA4B9C-7111-46E1-9196-33696037D1FB}" name="Column12514" dataDxfId="3949"/>
    <tableColumn id="12523" xr3:uid="{B1B476C7-62C4-40D6-B5BC-35882560C15E}" name="Column12515" dataDxfId="3948"/>
    <tableColumn id="12524" xr3:uid="{EB52E81B-00EF-40A7-9ACF-A922BCD2EC0D}" name="Column12516" dataDxfId="3947"/>
    <tableColumn id="12525" xr3:uid="{98F40CB3-671E-45C5-B69F-F67B52A16803}" name="Column12517" dataDxfId="3946"/>
    <tableColumn id="12526" xr3:uid="{ABB66E35-DD12-48B5-97F7-980A1E9D2544}" name="Column12518" dataDxfId="3945"/>
    <tableColumn id="12527" xr3:uid="{132953BC-1F8D-41C7-AABE-57072376EADF}" name="Column12519" dataDxfId="3944"/>
    <tableColumn id="12528" xr3:uid="{D3A9D1A1-68B4-4377-990A-1E0FFA5483F0}" name="Column12520" dataDxfId="3943"/>
    <tableColumn id="12529" xr3:uid="{018C8953-3294-44CF-BC47-D8B17699CE0A}" name="Column12521" dataDxfId="3942"/>
    <tableColumn id="12530" xr3:uid="{D0948B22-A21E-4665-A04D-F24E5550E2F6}" name="Column12522" dataDxfId="3941"/>
    <tableColumn id="12531" xr3:uid="{22FC88CA-E9DB-4E9B-B1FF-F8151F2A40C9}" name="Column12523" dataDxfId="3940"/>
    <tableColumn id="12532" xr3:uid="{125EAD48-19AC-44A4-BB2B-49F02BA73CA2}" name="Column12524" dataDxfId="3939"/>
    <tableColumn id="12533" xr3:uid="{2170ECD8-B29E-4073-A790-BC4DD8ACB758}" name="Column12525" dataDxfId="3938"/>
    <tableColumn id="12534" xr3:uid="{AFF93970-4B66-44B1-BEF5-9E27773DC12F}" name="Column12526" dataDxfId="3937"/>
    <tableColumn id="12535" xr3:uid="{CF0A7880-2140-490E-B7D3-D81255F2140B}" name="Column12527" dataDxfId="3936"/>
    <tableColumn id="12536" xr3:uid="{964604D7-76E5-4445-BF61-5A436255F9B6}" name="Column12528" dataDxfId="3935"/>
    <tableColumn id="12537" xr3:uid="{A1B67DE5-A078-40C8-BDFF-E5D51048F7CF}" name="Column12529" dataDxfId="3934"/>
    <tableColumn id="12538" xr3:uid="{A2077B86-46A7-41A5-BDB0-64FCC757495D}" name="Column12530" dataDxfId="3933"/>
    <tableColumn id="12539" xr3:uid="{19275043-BF5F-4503-86BB-1198C42158B5}" name="Column12531" dataDxfId="3932"/>
    <tableColumn id="12540" xr3:uid="{1D217B90-438F-483E-B152-6F9E41BC0A65}" name="Column12532" dataDxfId="3931"/>
    <tableColumn id="12541" xr3:uid="{990AE036-642F-4402-97BA-7B2DA26DD07F}" name="Column12533" dataDxfId="3930"/>
    <tableColumn id="12542" xr3:uid="{A653A724-FADF-4F3A-AF2B-A37D6E8BA785}" name="Column12534" dataDxfId="3929"/>
    <tableColumn id="12543" xr3:uid="{E305A853-DA9A-49B2-95FD-04DDC00537D6}" name="Column12535" dataDxfId="3928"/>
    <tableColumn id="12544" xr3:uid="{B1ECCE50-BF07-4430-83F4-1A652218A202}" name="Column12536" dataDxfId="3927"/>
    <tableColumn id="12545" xr3:uid="{7F3ACA3D-B4A3-4A4A-A1E3-CD240C89892F}" name="Column12537" dataDxfId="3926"/>
    <tableColumn id="12546" xr3:uid="{BF1D2855-F8E1-4CB8-BD84-CA84920186BB}" name="Column12538" dataDxfId="3925"/>
    <tableColumn id="12547" xr3:uid="{21664AB4-6AF4-4B14-A52D-B0031D0631B0}" name="Column12539" dataDxfId="3924"/>
    <tableColumn id="12548" xr3:uid="{059FC23F-C6C3-4732-9EAF-4DC03AF23078}" name="Column12540" dataDxfId="3923"/>
    <tableColumn id="12549" xr3:uid="{E2C8984B-40EC-40C9-AB67-C988AECE44F3}" name="Column12541" dataDxfId="3922"/>
    <tableColumn id="12550" xr3:uid="{06470A4E-8898-467E-85D9-FEFD59730406}" name="Column12542" dataDxfId="3921"/>
    <tableColumn id="12551" xr3:uid="{BFAD5137-6151-4E11-8777-CFE060D75C46}" name="Column12543" dataDxfId="3920"/>
    <tableColumn id="12552" xr3:uid="{3464E2CC-0A04-478C-99DB-69E2FA3340D6}" name="Column12544" dataDxfId="3919"/>
    <tableColumn id="12553" xr3:uid="{A9F1B41C-752A-4241-8780-FAB76B807996}" name="Column12545" dataDxfId="3918"/>
    <tableColumn id="12554" xr3:uid="{B537060B-72C9-4F9E-B90E-6AEE75F3B01E}" name="Column12546" dataDxfId="3917"/>
    <tableColumn id="12555" xr3:uid="{9B9FCFDB-1D43-46C2-BE77-A0B8D086524D}" name="Column12547" dataDxfId="3916"/>
    <tableColumn id="12556" xr3:uid="{7B109F9E-1FCE-4DF7-8ABB-E9D0669CD270}" name="Column12548" dataDxfId="3915"/>
    <tableColumn id="12557" xr3:uid="{20DBA824-93EA-4965-94A8-1D01E916FB5E}" name="Column12549" dataDxfId="3914"/>
    <tableColumn id="12558" xr3:uid="{31CA0F3B-167B-451F-864F-638C0B704670}" name="Column12550" dataDxfId="3913"/>
    <tableColumn id="12559" xr3:uid="{41BA9EB6-7200-4522-8D2B-C52F26FF25AE}" name="Column12551" dataDxfId="3912"/>
    <tableColumn id="12560" xr3:uid="{7DBA1650-3440-42C3-BAE0-AD583489F032}" name="Column12552" dataDxfId="3911"/>
    <tableColumn id="12561" xr3:uid="{986FB4FA-F1A7-4CBB-BB71-C8C0EB206B13}" name="Column12553" dataDxfId="3910"/>
    <tableColumn id="12562" xr3:uid="{5A020278-7E84-4CC0-A2FB-5125965968A7}" name="Column12554" dataDxfId="3909"/>
    <tableColumn id="12563" xr3:uid="{E7D1D84D-7BF4-45E1-8831-FB13B29E869C}" name="Column12555" dataDxfId="3908"/>
    <tableColumn id="12564" xr3:uid="{E3887727-6AF1-4880-813D-2606CE68065F}" name="Column12556" dataDxfId="3907"/>
    <tableColumn id="12565" xr3:uid="{2B95ACDB-393C-4373-9717-E99E8BCAEBBB}" name="Column12557" dataDxfId="3906"/>
    <tableColumn id="12566" xr3:uid="{08C1A7DA-F9B7-4593-A5DD-52DAD51E03C7}" name="Column12558" dataDxfId="3905"/>
    <tableColumn id="12567" xr3:uid="{246FA734-4C9D-4D85-B862-5751225E8E45}" name="Column12559" dataDxfId="3904"/>
    <tableColumn id="12568" xr3:uid="{A99254EB-0F53-4E0B-BBE8-9E45EF935C54}" name="Column12560" dataDxfId="3903"/>
    <tableColumn id="12569" xr3:uid="{E9276DD8-BD34-4DD4-929C-8B1F74ADD99D}" name="Column12561" dataDxfId="3902"/>
    <tableColumn id="12570" xr3:uid="{786B0880-37BA-417A-921A-5E0896B73F7B}" name="Column12562" dataDxfId="3901"/>
    <tableColumn id="12571" xr3:uid="{4BA122B1-8E0E-4A48-98B9-BF3376E07A03}" name="Column12563" dataDxfId="3900"/>
    <tableColumn id="12572" xr3:uid="{8C5C433B-32A3-4BCC-AC19-31AF603AD8B7}" name="Column12564" dataDxfId="3899"/>
    <tableColumn id="12573" xr3:uid="{53D92979-C508-472F-9C70-E98677B29DA0}" name="Column12565" dataDxfId="3898"/>
    <tableColumn id="12574" xr3:uid="{41C8C51F-1C61-47CB-9E86-EED991D91874}" name="Column12566" dataDxfId="3897"/>
    <tableColumn id="12575" xr3:uid="{39A2FFA9-BD0B-41D4-98C0-5991D088BEE4}" name="Column12567" dataDxfId="3896"/>
    <tableColumn id="12576" xr3:uid="{A2930EFA-2BFC-4409-8EE4-F766F7DD97D8}" name="Column12568" dataDxfId="3895"/>
    <tableColumn id="12577" xr3:uid="{6B144452-FBA8-40FE-8221-3FF1536E3C48}" name="Column12569" dataDxfId="3894"/>
    <tableColumn id="12578" xr3:uid="{706CDBC5-2F36-4A98-8CBA-E4B81F7CC462}" name="Column12570" dataDxfId="3893"/>
    <tableColumn id="12579" xr3:uid="{5BD139F0-985E-45A6-A7B5-097457C6AD39}" name="Column12571" dataDxfId="3892"/>
    <tableColumn id="12580" xr3:uid="{11972F58-C85D-4A4F-9AEF-ECEEC0FADA5D}" name="Column12572" dataDxfId="3891"/>
    <tableColumn id="12581" xr3:uid="{ABF9E3CF-58D0-46D4-A7CD-6B7596301AB3}" name="Column12573" dataDxfId="3890"/>
    <tableColumn id="12582" xr3:uid="{3F991C28-FFD7-4592-B122-DB9ECBCC682F}" name="Column12574" dataDxfId="3889"/>
    <tableColumn id="12583" xr3:uid="{78F12936-0D4A-4160-92EE-9344A0E5CCAD}" name="Column12575" dataDxfId="3888"/>
    <tableColumn id="12584" xr3:uid="{9FE4619B-61B7-41C0-8D68-621790B62843}" name="Column12576" dataDxfId="3887"/>
    <tableColumn id="12585" xr3:uid="{3B43DFFB-AD7C-4699-98E7-18FF6BDC40C7}" name="Column12577" dataDxfId="3886"/>
    <tableColumn id="12586" xr3:uid="{72E518E3-59A0-4A66-A328-F072C771C98C}" name="Column12578" dataDxfId="3885"/>
    <tableColumn id="12587" xr3:uid="{151EC20F-69B9-4970-A6A3-F78D6D2BFDAB}" name="Column12579" dataDxfId="3884"/>
    <tableColumn id="12588" xr3:uid="{43E1EA64-D7B3-42E3-B22C-C833F6AAFCDE}" name="Column12580" dataDxfId="3883"/>
    <tableColumn id="12589" xr3:uid="{30BBD0F2-E3D8-4B0A-B4C1-C8ED3D8320F6}" name="Column12581" dataDxfId="3882"/>
    <tableColumn id="12590" xr3:uid="{E106DD06-7441-4503-A967-3E62D9284D9E}" name="Column12582" dataDxfId="3881"/>
    <tableColumn id="12591" xr3:uid="{C58B1026-87D7-4157-8523-5A83BD8DCD02}" name="Column12583" dataDxfId="3880"/>
    <tableColumn id="12592" xr3:uid="{6630EA62-F2E3-4ED0-830C-0D6AAAEDDCA6}" name="Column12584" dataDxfId="3879"/>
    <tableColumn id="12593" xr3:uid="{C6B2CF61-4C7F-4005-AAEA-DB5EAC86F12F}" name="Column12585" dataDxfId="3878"/>
    <tableColumn id="12594" xr3:uid="{813AD6D8-79BF-452C-A05A-C216F0436CC7}" name="Column12586" dataDxfId="3877"/>
    <tableColumn id="12595" xr3:uid="{F813F773-4C45-484C-96CD-DCC8F38A885D}" name="Column12587" dataDxfId="3876"/>
    <tableColumn id="12596" xr3:uid="{91F42497-5AEC-4C9E-8DA3-E1A1927A9D30}" name="Column12588" dataDxfId="3875"/>
    <tableColumn id="12597" xr3:uid="{EDA537A0-070B-45D1-9FC2-31068BCB475D}" name="Column12589" dataDxfId="3874"/>
    <tableColumn id="12598" xr3:uid="{AE190D3E-351D-40F7-9191-22BB65731599}" name="Column12590" dataDxfId="3873"/>
    <tableColumn id="12599" xr3:uid="{EAB2CEDD-322E-43EF-8604-2C7D936192FA}" name="Column12591" dataDxfId="3872"/>
    <tableColumn id="12600" xr3:uid="{5AD5B5D6-DA57-4BEF-ADDE-F7D24FE39F89}" name="Column12592" dataDxfId="3871"/>
    <tableColumn id="12601" xr3:uid="{40E7A131-E0EF-42A8-AAE4-2AE93A4EF827}" name="Column12593" dataDxfId="3870"/>
    <tableColumn id="12602" xr3:uid="{1F0EC149-82F5-4737-AFEA-7506523B0A05}" name="Column12594" dataDxfId="3869"/>
    <tableColumn id="12603" xr3:uid="{024B6412-538B-4916-B753-D4B7D0051264}" name="Column12595" dataDxfId="3868"/>
    <tableColumn id="12604" xr3:uid="{EB3A7612-1DB4-4235-9ECE-247FFBC80503}" name="Column12596" dataDxfId="3867"/>
    <tableColumn id="12605" xr3:uid="{453EE795-A2C4-401A-8776-7ED005B7A792}" name="Column12597" dataDxfId="3866"/>
    <tableColumn id="12606" xr3:uid="{0AB1F126-5E74-4CD9-803E-7178378ACF2B}" name="Column12598" dataDxfId="3865"/>
    <tableColumn id="12607" xr3:uid="{CCEB2495-F2AA-4748-99C9-BB8D1A8F9B6F}" name="Column12599" dataDxfId="3864"/>
    <tableColumn id="12608" xr3:uid="{5BD23976-AC46-4EE6-A3E7-1896D6E65761}" name="Column12600" dataDxfId="3863"/>
    <tableColumn id="12609" xr3:uid="{32BDA2AD-805E-465F-B335-B6BD251F8D56}" name="Column12601" dataDxfId="3862"/>
    <tableColumn id="12610" xr3:uid="{A821F30F-91FF-4A9A-8528-668C060FEB36}" name="Column12602" dataDxfId="3861"/>
    <tableColumn id="12611" xr3:uid="{C68FF85C-3C77-4A28-95D9-E9EFF2A3E56B}" name="Column12603" dataDxfId="3860"/>
    <tableColumn id="12612" xr3:uid="{A89BEC0D-FD19-4283-9734-89CA0FA9A84B}" name="Column12604" dataDxfId="3859"/>
    <tableColumn id="12613" xr3:uid="{8241C238-94B5-4352-82F0-4E13C9F9DBED}" name="Column12605" dataDxfId="3858"/>
    <tableColumn id="12614" xr3:uid="{1EF43C08-E0A1-4816-8044-123F58B31A5A}" name="Column12606" dataDxfId="3857"/>
    <tableColumn id="12615" xr3:uid="{55697141-80E5-43F0-AF44-784F9C70F234}" name="Column12607" dataDxfId="3856"/>
    <tableColumn id="12616" xr3:uid="{C7852DF2-15D8-4643-9564-1E8CB6E36D34}" name="Column12608" dataDxfId="3855"/>
    <tableColumn id="12617" xr3:uid="{B88629CA-AD5C-465E-9C32-74CB3DB962DA}" name="Column12609" dataDxfId="3854"/>
    <tableColumn id="12618" xr3:uid="{0B1FA64C-D0FC-46D0-86D2-05BE0942E893}" name="Column12610" dataDxfId="3853"/>
    <tableColumn id="12619" xr3:uid="{58D62884-2BA1-4DD7-A03B-78670E962860}" name="Column12611" dataDxfId="3852"/>
    <tableColumn id="12620" xr3:uid="{DD4E825D-9E61-4F23-8187-DCA61A8DEF26}" name="Column12612" dataDxfId="3851"/>
    <tableColumn id="12621" xr3:uid="{77C81D27-BE7C-46C9-9970-26BE78012814}" name="Column12613" dataDxfId="3850"/>
    <tableColumn id="12622" xr3:uid="{6CAD5EF9-CE0B-4C6F-A508-D63274DD7F91}" name="Column12614" dataDxfId="3849"/>
    <tableColumn id="12623" xr3:uid="{E3D6B290-1B8A-41CF-8F06-D6EE06C5F061}" name="Column12615" dataDxfId="3848"/>
    <tableColumn id="12624" xr3:uid="{1C5EE329-90A9-4A40-837E-052070917870}" name="Column12616" dataDxfId="3847"/>
    <tableColumn id="12625" xr3:uid="{59371B1A-262E-42DC-B6BF-85B39F32091E}" name="Column12617" dataDxfId="3846"/>
    <tableColumn id="12626" xr3:uid="{EC1315DA-221A-4934-A29B-0C0FDADBE6D3}" name="Column12618" dataDxfId="3845"/>
    <tableColumn id="12627" xr3:uid="{7C608F52-AD7C-492B-B8BC-F20D5E30247B}" name="Column12619" dataDxfId="3844"/>
    <tableColumn id="12628" xr3:uid="{BF77C615-819C-4EF3-B6BC-C7D5EA0A2D23}" name="Column12620" dataDxfId="3843"/>
    <tableColumn id="12629" xr3:uid="{5D3D23A3-1E4B-479D-A264-4D29D5D3E3FA}" name="Column12621" dataDxfId="3842"/>
    <tableColumn id="12630" xr3:uid="{499DA81B-7C4F-4759-98B6-4A869EB19564}" name="Column12622" dataDxfId="3841"/>
    <tableColumn id="12631" xr3:uid="{E8A7D65A-FFC7-410E-8E79-6CAB587E7B19}" name="Column12623" dataDxfId="3840"/>
    <tableColumn id="12632" xr3:uid="{F07EE33A-717E-48E1-8609-C82713387413}" name="Column12624" dataDxfId="3839"/>
    <tableColumn id="12633" xr3:uid="{26EBA1A8-5613-40C9-91E2-D6BB0D0ABDE8}" name="Column12625" dataDxfId="3838"/>
    <tableColumn id="12634" xr3:uid="{0B63458A-67E8-4748-831C-FD98D822C308}" name="Column12626" dataDxfId="3837"/>
    <tableColumn id="12635" xr3:uid="{1F3C4DB7-D305-455E-AB37-415C0D382586}" name="Column12627" dataDxfId="3836"/>
    <tableColumn id="12636" xr3:uid="{9F346C9E-66E5-4662-AE7B-34ED4CB8FD3A}" name="Column12628" dataDxfId="3835"/>
    <tableColumn id="12637" xr3:uid="{584057B7-5BBE-4EFA-83CD-17D7CBF6E186}" name="Column12629" dataDxfId="3834"/>
    <tableColumn id="12638" xr3:uid="{FB50531F-782F-4376-B81C-CEEF8987397B}" name="Column12630" dataDxfId="3833"/>
    <tableColumn id="12639" xr3:uid="{447441F9-181D-4FF4-9B74-BC9E0E2A3418}" name="Column12631" dataDxfId="3832"/>
    <tableColumn id="12640" xr3:uid="{E1489134-22DF-41D8-9A98-8953792F743F}" name="Column12632" dataDxfId="3831"/>
    <tableColumn id="12641" xr3:uid="{DD4C9452-345F-4DC7-A3BD-B2C6DEBD1DE4}" name="Column12633" dataDxfId="3830"/>
    <tableColumn id="12642" xr3:uid="{989650CE-D249-4361-9172-0EAC778B4C26}" name="Column12634" dataDxfId="3829"/>
    <tableColumn id="12643" xr3:uid="{836E1140-2131-4CBB-9898-4B3D19DF3351}" name="Column12635" dataDxfId="3828"/>
    <tableColumn id="12644" xr3:uid="{3692D514-4830-4B94-B669-0FB0416D11D9}" name="Column12636" dataDxfId="3827"/>
    <tableColumn id="12645" xr3:uid="{5DFC4A7F-29C4-4654-8293-DAB7CCDE08A8}" name="Column12637" dataDxfId="3826"/>
    <tableColumn id="12646" xr3:uid="{063DBA5F-A553-4360-9A34-7372C131BE7D}" name="Column12638" dataDxfId="3825"/>
    <tableColumn id="12647" xr3:uid="{A73C15A3-A086-4980-809D-FE1411083C56}" name="Column12639" dataDxfId="3824"/>
    <tableColumn id="12648" xr3:uid="{0CB88A10-816D-43CF-81CC-F4EED33A66FD}" name="Column12640" dataDxfId="3823"/>
    <tableColumn id="12649" xr3:uid="{7B9F45DE-E30F-417E-A258-CEEF2FC30C87}" name="Column12641" dataDxfId="3822"/>
    <tableColumn id="12650" xr3:uid="{60A9F9DE-1388-4FC7-9639-6F3DAC0110A5}" name="Column12642" dataDxfId="3821"/>
    <tableColumn id="12651" xr3:uid="{8F614EA1-4AC4-4ADB-AB60-6A87B4CBD981}" name="Column12643" dataDxfId="3820"/>
    <tableColumn id="12652" xr3:uid="{F1A9E681-C287-4D0B-8699-A9655095DF94}" name="Column12644" dataDxfId="3819"/>
    <tableColumn id="12653" xr3:uid="{5F862300-F3C2-4F53-833C-8B06198C04D3}" name="Column12645" dataDxfId="3818"/>
    <tableColumn id="12654" xr3:uid="{7E541A5B-379D-4CEA-B584-4EB423031824}" name="Column12646" dataDxfId="3817"/>
    <tableColumn id="12655" xr3:uid="{B8083938-E825-406E-952C-5067909B0801}" name="Column12647" dataDxfId="3816"/>
    <tableColumn id="12656" xr3:uid="{33D72831-264A-4677-990C-C0AB8FF0F70C}" name="Column12648" dataDxfId="3815"/>
    <tableColumn id="12657" xr3:uid="{8AE54C85-AFF8-41C4-A38C-DC13DCB0DF06}" name="Column12649" dataDxfId="3814"/>
    <tableColumn id="12658" xr3:uid="{A71C39D1-F80F-444C-9565-2405218428C6}" name="Column12650" dataDxfId="3813"/>
    <tableColumn id="12659" xr3:uid="{1AC52BCE-195E-4393-8372-5CD2CF025E5F}" name="Column12651" dataDxfId="3812"/>
    <tableColumn id="12660" xr3:uid="{24DAC0F7-DB81-428D-A809-7F292AEE3306}" name="Column12652" dataDxfId="3811"/>
    <tableColumn id="12661" xr3:uid="{0BB05E93-7953-4F64-8F36-8A055EE3EAEC}" name="Column12653" dataDxfId="3810"/>
    <tableColumn id="12662" xr3:uid="{246540D3-AFFA-484B-9444-361AD07B0396}" name="Column12654" dataDxfId="3809"/>
    <tableColumn id="12663" xr3:uid="{345603A8-7231-41D1-ABD0-0CF2CBBAD45E}" name="Column12655" dataDxfId="3808"/>
    <tableColumn id="12664" xr3:uid="{975387AA-5696-44E5-9B77-DD92212736C9}" name="Column12656" dataDxfId="3807"/>
    <tableColumn id="12665" xr3:uid="{A751430A-52DD-4070-8F0D-41F90A07D23E}" name="Column12657" dataDxfId="3806"/>
    <tableColumn id="12666" xr3:uid="{EC0F6D72-ACC6-44E9-B28F-5DA6F9272D9F}" name="Column12658" dataDxfId="3805"/>
    <tableColumn id="12667" xr3:uid="{775BE643-EF4B-4F34-8410-927324AA27E3}" name="Column12659" dataDxfId="3804"/>
    <tableColumn id="12668" xr3:uid="{A7BF125B-F21E-49E1-87D8-658093174AFB}" name="Column12660" dataDxfId="3803"/>
    <tableColumn id="12669" xr3:uid="{C123AF12-D459-44A4-B637-02568EC2DF7A}" name="Column12661" dataDxfId="3802"/>
    <tableColumn id="12670" xr3:uid="{9E6F50D5-9421-4F2D-8322-A078E3CD1DB4}" name="Column12662" dataDxfId="3801"/>
    <tableColumn id="12671" xr3:uid="{E0ABF35D-F457-484F-9D3C-D5D93A669567}" name="Column12663" dataDxfId="3800"/>
    <tableColumn id="12672" xr3:uid="{B3235438-8B5C-4554-87CA-8BC345D8F197}" name="Column12664" dataDxfId="3799"/>
    <tableColumn id="12673" xr3:uid="{429F9D83-918F-4CB9-B128-19E41D916514}" name="Column12665" dataDxfId="3798"/>
    <tableColumn id="12674" xr3:uid="{798C15E5-DC07-4A04-AD97-03808C16EF5E}" name="Column12666" dataDxfId="3797"/>
    <tableColumn id="12675" xr3:uid="{51CDF857-0B40-4BBE-BD7C-F32F349D8B84}" name="Column12667" dataDxfId="3796"/>
    <tableColumn id="12676" xr3:uid="{2C02565A-E17C-418A-9616-07C743DDC8DA}" name="Column12668" dataDxfId="3795"/>
    <tableColumn id="12677" xr3:uid="{97BDB0F5-739F-45E5-B939-F339945AD1DB}" name="Column12669" dataDxfId="3794"/>
    <tableColumn id="12678" xr3:uid="{008E332E-0E1F-41DA-96AB-4C7642D207B2}" name="Column12670" dataDxfId="3793"/>
    <tableColumn id="12679" xr3:uid="{1CF02B50-C859-4834-B83B-DCD7ECA1967B}" name="Column12671" dataDxfId="3792"/>
    <tableColumn id="12680" xr3:uid="{2C57329E-4AE1-440F-9D32-B46C3C10E331}" name="Column12672" dataDxfId="3791"/>
    <tableColumn id="12681" xr3:uid="{F34D1370-CF6F-4C99-AF7E-F6AA3CEFC617}" name="Column12673" dataDxfId="3790"/>
    <tableColumn id="12682" xr3:uid="{F61A0E1A-9A57-4D60-BB0A-39FBCC0D447F}" name="Column12674" dataDxfId="3789"/>
    <tableColumn id="12683" xr3:uid="{B67088CB-D183-46AF-83F2-A1179AB36944}" name="Column12675" dataDxfId="3788"/>
    <tableColumn id="12684" xr3:uid="{1356F544-4D26-46BC-84B9-482A4D56ACB3}" name="Column12676" dataDxfId="3787"/>
    <tableColumn id="12685" xr3:uid="{A6819650-3804-4751-A770-CA5B6BBE356F}" name="Column12677" dataDxfId="3786"/>
    <tableColumn id="12686" xr3:uid="{959FA671-1ACD-4B1F-82D0-161D8AD07BFC}" name="Column12678" dataDxfId="3785"/>
    <tableColumn id="12687" xr3:uid="{647AF1B0-3F28-46BA-BD90-D25E8B5531D7}" name="Column12679" dataDxfId="3784"/>
    <tableColumn id="12688" xr3:uid="{3244DB83-F9DF-4A00-BE2A-9006AF6DAC6B}" name="Column12680" dataDxfId="3783"/>
    <tableColumn id="12689" xr3:uid="{ED1F2D7C-0514-4F81-9596-1A95250F9990}" name="Column12681" dataDxfId="3782"/>
    <tableColumn id="12690" xr3:uid="{E3AB1709-4574-4E4B-8F4B-B56E8784E11D}" name="Column12682" dataDxfId="3781"/>
    <tableColumn id="12691" xr3:uid="{0C7CC15A-8EC0-49CF-A8CA-DFDA835EDDF3}" name="Column12683" dataDxfId="3780"/>
    <tableColumn id="12692" xr3:uid="{6A0E24C5-CD69-47C3-9DC2-26FEE089F817}" name="Column12684" dataDxfId="3779"/>
    <tableColumn id="12693" xr3:uid="{CE9FD7A4-3CF1-4918-A2C7-803E007CCD22}" name="Column12685" dataDxfId="3778"/>
    <tableColumn id="12694" xr3:uid="{DB5B576F-D265-4D17-BB49-3FE98CB81D56}" name="Column12686" dataDxfId="3777"/>
    <tableColumn id="12695" xr3:uid="{5F589B57-1950-4DCA-A94E-4CAE3AD2AD86}" name="Column12687" dataDxfId="3776"/>
    <tableColumn id="12696" xr3:uid="{883A0183-C926-46EE-8ABB-3CAFD532543D}" name="Column12688" dataDxfId="3775"/>
    <tableColumn id="12697" xr3:uid="{FF55E8C3-8025-4324-A9CF-A0682910DF8F}" name="Column12689" dataDxfId="3774"/>
    <tableColumn id="12698" xr3:uid="{B93CB2BB-6A68-464C-881D-D6CDD034CBD1}" name="Column12690" dataDxfId="3773"/>
    <tableColumn id="12699" xr3:uid="{C7ED3E64-06E5-466E-B127-B141716E5726}" name="Column12691" dataDxfId="3772"/>
    <tableColumn id="12700" xr3:uid="{F64248A2-E37F-4BFD-8555-C6CCC1CDD583}" name="Column12692" dataDxfId="3771"/>
    <tableColumn id="12701" xr3:uid="{3856A938-6714-4942-B3A0-9A7E948ADBA8}" name="Column12693" dataDxfId="3770"/>
    <tableColumn id="12702" xr3:uid="{6D0E1929-9C1C-4568-BE3E-CB5ACDF7EB9C}" name="Column12694" dataDxfId="3769"/>
    <tableColumn id="12703" xr3:uid="{72C729FC-6435-4714-B085-AD420239ACA8}" name="Column12695" dataDxfId="3768"/>
    <tableColumn id="12704" xr3:uid="{A490FF72-EAFD-4667-BBD1-B7869A9C2B47}" name="Column12696" dataDxfId="3767"/>
    <tableColumn id="12705" xr3:uid="{475F0756-0051-42A1-B4BE-E2C57DF8680C}" name="Column12697" dataDxfId="3766"/>
    <tableColumn id="12706" xr3:uid="{1F6A596B-0E9F-429F-8EB4-031159836E02}" name="Column12698" dataDxfId="3765"/>
    <tableColumn id="12707" xr3:uid="{9C041B61-8EBF-44E4-A253-FA9A4C5AA1AC}" name="Column12699" dataDxfId="3764"/>
    <tableColumn id="12708" xr3:uid="{894536ED-E253-408F-8F17-50B615094D05}" name="Column12700" dataDxfId="3763"/>
    <tableColumn id="12709" xr3:uid="{FB3715CC-BF34-4BBC-AD5C-959CB1150F3B}" name="Column12701" dataDxfId="3762"/>
    <tableColumn id="12710" xr3:uid="{46909B72-7945-415F-99AE-1497188C27DB}" name="Column12702" dataDxfId="3761"/>
    <tableColumn id="12711" xr3:uid="{4175635C-7546-4136-ACD9-C09FEE7EC812}" name="Column12703" dataDxfId="3760"/>
    <tableColumn id="12712" xr3:uid="{D7C13FC5-85F6-4444-989F-686C2ECE334E}" name="Column12704" dataDxfId="3759"/>
    <tableColumn id="12713" xr3:uid="{2117D8F6-7286-4E1D-98E2-B1329EDE4916}" name="Column12705" dataDxfId="3758"/>
    <tableColumn id="12714" xr3:uid="{10E91B97-F8F2-4189-AB47-046BFDC97F84}" name="Column12706" dataDxfId="3757"/>
    <tableColumn id="12715" xr3:uid="{C38889BB-5D7A-4435-B857-20CD8C8EF479}" name="Column12707" dataDxfId="3756"/>
    <tableColumn id="12716" xr3:uid="{E4839D07-B759-43DA-8249-F55600EFFD49}" name="Column12708" dataDxfId="3755"/>
    <tableColumn id="12717" xr3:uid="{DB544288-B431-47DF-A7B1-37B05F33A693}" name="Column12709" dataDxfId="3754"/>
    <tableColumn id="12718" xr3:uid="{F1B6E2FA-89E1-492E-B723-7BBBD96CD7DD}" name="Column12710" dataDxfId="3753"/>
    <tableColumn id="12719" xr3:uid="{F2E2E7D1-5F24-4003-9B00-A341189F4B15}" name="Column12711" dataDxfId="3752"/>
    <tableColumn id="12720" xr3:uid="{5017703B-3E13-40E9-B9B9-406D888E3765}" name="Column12712" dataDxfId="3751"/>
    <tableColumn id="12721" xr3:uid="{653422A4-5984-4DDA-85B0-50AF195DC64C}" name="Column12713" dataDxfId="3750"/>
    <tableColumn id="12722" xr3:uid="{0EC54CA7-1D2B-4594-A19B-D7BFC773D248}" name="Column12714" dataDxfId="3749"/>
    <tableColumn id="12723" xr3:uid="{24EDACF3-0E03-4963-B97B-BECB6D9A4E0D}" name="Column12715" dataDxfId="3748"/>
    <tableColumn id="12724" xr3:uid="{5424023B-E0B2-49C4-8C02-570D592E8F14}" name="Column12716" dataDxfId="3747"/>
    <tableColumn id="12725" xr3:uid="{64543F33-217D-4B4C-9915-B2478B700A25}" name="Column12717" dataDxfId="3746"/>
    <tableColumn id="12726" xr3:uid="{A8BE379C-1417-42A4-8AFF-7EE045618872}" name="Column12718" dataDxfId="3745"/>
    <tableColumn id="12727" xr3:uid="{CCF68393-CDB2-4B57-B142-E3DEF0B7BCB1}" name="Column12719" dataDxfId="3744"/>
    <tableColumn id="12728" xr3:uid="{329FDBFB-82AA-4BC0-8F0C-A32D6E9C64A6}" name="Column12720" dataDxfId="3743"/>
    <tableColumn id="12729" xr3:uid="{1A63A72F-9AE7-4CCE-B946-598D82275148}" name="Column12721" dataDxfId="3742"/>
    <tableColumn id="12730" xr3:uid="{E4E30983-B55E-46B9-B859-FB96527B8338}" name="Column12722" dataDxfId="3741"/>
    <tableColumn id="12731" xr3:uid="{FABE7A8F-C873-4854-9B50-854D42168CB9}" name="Column12723" dataDxfId="3740"/>
    <tableColumn id="12732" xr3:uid="{E94FE230-D0A6-4183-85AF-BFE189C47169}" name="Column12724" dataDxfId="3739"/>
    <tableColumn id="12733" xr3:uid="{5C2D9083-A229-4690-A2A1-5A19C508346F}" name="Column12725" dataDxfId="3738"/>
    <tableColumn id="12734" xr3:uid="{F544BB5F-ECD8-4D17-BB5B-1066FFC8F544}" name="Column12726" dataDxfId="3737"/>
    <tableColumn id="12735" xr3:uid="{8E991AE6-DC6F-4B13-9E44-5F94F2450D75}" name="Column12727" dataDxfId="3736"/>
    <tableColumn id="12736" xr3:uid="{42ADE96F-B1BF-4C4C-B2AE-7A056A313C57}" name="Column12728" dataDxfId="3735"/>
    <tableColumn id="12737" xr3:uid="{FFF2B8B5-6630-4048-9EE4-A69486075859}" name="Column12729" dataDxfId="3734"/>
    <tableColumn id="12738" xr3:uid="{919810F4-D38D-48DC-81DF-E77BAD3B2F65}" name="Column12730" dataDxfId="3733"/>
    <tableColumn id="12739" xr3:uid="{2D886C3F-E260-46FD-A543-AAC7A1C84113}" name="Column12731" dataDxfId="3732"/>
    <tableColumn id="12740" xr3:uid="{3EEB298E-0578-4168-BC92-0FA08C87AB69}" name="Column12732" dataDxfId="3731"/>
    <tableColumn id="12741" xr3:uid="{DD077357-BC1A-4D55-949E-D132B51D277E}" name="Column12733" dataDxfId="3730"/>
    <tableColumn id="12742" xr3:uid="{F97F670B-8496-4841-BC0D-40BC2FF5E770}" name="Column12734" dataDxfId="3729"/>
    <tableColumn id="12743" xr3:uid="{AEC5C233-2CCD-4D9C-A25D-67189E262789}" name="Column12735" dataDxfId="3728"/>
    <tableColumn id="12744" xr3:uid="{FA6A10E9-143B-454F-865A-7C89BD96F33F}" name="Column12736" dataDxfId="3727"/>
    <tableColumn id="12745" xr3:uid="{565C963D-146B-42B7-8337-1C37A07F8132}" name="Column12737" dataDxfId="3726"/>
    <tableColumn id="12746" xr3:uid="{96328FB6-5C43-477C-AF59-8A963A79F03A}" name="Column12738" dataDxfId="3725"/>
    <tableColumn id="12747" xr3:uid="{0EF101C3-2A5E-4E4F-A461-9E323363DF73}" name="Column12739" dataDxfId="3724"/>
    <tableColumn id="12748" xr3:uid="{93AA7CDD-65A1-4A67-92E0-F990ACEA58DD}" name="Column12740" dataDxfId="3723"/>
    <tableColumn id="12749" xr3:uid="{8658F96D-609A-4C00-B587-76FE7E760EAB}" name="Column12741" dataDxfId="3722"/>
    <tableColumn id="12750" xr3:uid="{C3F50F16-F923-4E70-9962-2C410D104111}" name="Column12742" dataDxfId="3721"/>
    <tableColumn id="12751" xr3:uid="{2C6B156E-6222-456C-9E15-A01306799C8B}" name="Column12743" dataDxfId="3720"/>
    <tableColumn id="12752" xr3:uid="{87686217-467D-4A65-9634-D05F5014E7ED}" name="Column12744" dataDxfId="3719"/>
    <tableColumn id="12753" xr3:uid="{EA40D0C5-DF33-4235-9D8E-14794FB59396}" name="Column12745" dataDxfId="3718"/>
    <tableColumn id="12754" xr3:uid="{EA707B24-CD8C-4797-AF14-3B2BD8212DAC}" name="Column12746" dataDxfId="3717"/>
    <tableColumn id="12755" xr3:uid="{8926A37A-F061-4BF5-B702-291FEF413F0C}" name="Column12747" dataDxfId="3716"/>
    <tableColumn id="12756" xr3:uid="{0EC72FAC-B446-4181-A21B-56F796D11013}" name="Column12748" dataDxfId="3715"/>
    <tableColumn id="12757" xr3:uid="{2D7BA84C-F183-4346-AEE6-307685D5C54E}" name="Column12749" dataDxfId="3714"/>
    <tableColumn id="12758" xr3:uid="{5F6F7CFD-7AD4-4C28-A803-03089EBC81AF}" name="Column12750" dataDxfId="3713"/>
    <tableColumn id="12759" xr3:uid="{9456FF7E-9263-4BD7-99DA-5D3F67476B23}" name="Column12751" dataDxfId="3712"/>
    <tableColumn id="12760" xr3:uid="{5D35D701-7ABD-4E7A-A1B8-FC3F2EF12672}" name="Column12752" dataDxfId="3711"/>
    <tableColumn id="12761" xr3:uid="{0B28C94C-7A15-47F0-9C71-E1F6D2101CE8}" name="Column12753" dataDxfId="3710"/>
    <tableColumn id="12762" xr3:uid="{5E5F15F2-C0B4-4666-A57F-56B2E6D15FD5}" name="Column12754" dataDxfId="3709"/>
    <tableColumn id="12763" xr3:uid="{9F3C3EC8-2A93-4F96-AD98-6A5312207279}" name="Column12755" dataDxfId="3708"/>
    <tableColumn id="12764" xr3:uid="{97F9ED64-F420-482B-B714-F6CA8AA98752}" name="Column12756" dataDxfId="3707"/>
    <tableColumn id="12765" xr3:uid="{B7FA0393-F613-4A19-907C-FE356A050B19}" name="Column12757" dataDxfId="3706"/>
    <tableColumn id="12766" xr3:uid="{9A7D958F-C4E0-466C-B767-A757183BD547}" name="Column12758" dataDxfId="3705"/>
    <tableColumn id="12767" xr3:uid="{D9B57010-6954-4733-94CD-466B60915B07}" name="Column12759" dataDxfId="3704"/>
    <tableColumn id="12768" xr3:uid="{A104FD9F-04CA-4572-A492-2C658F912D61}" name="Column12760" dataDxfId="3703"/>
    <tableColumn id="12769" xr3:uid="{FA901839-6C9C-4182-92BE-37A6842BEEB3}" name="Column12761" dataDxfId="3702"/>
    <tableColumn id="12770" xr3:uid="{5BC0086B-1F80-4888-BBBE-C88F6FDB3C22}" name="Column12762" dataDxfId="3701"/>
    <tableColumn id="12771" xr3:uid="{46679D54-A1F6-4D3B-A214-BB8D60D8DFFF}" name="Column12763" dataDxfId="3700"/>
    <tableColumn id="12772" xr3:uid="{BDE09596-EABF-4ADF-87D3-469254C94011}" name="Column12764" dataDxfId="3699"/>
    <tableColumn id="12773" xr3:uid="{870B3591-A59B-4F81-A8C7-016AC7EE2B6E}" name="Column12765" dataDxfId="3698"/>
    <tableColumn id="12774" xr3:uid="{CCDB4FC1-C890-48DC-817E-E4BA542EC1CA}" name="Column12766" dataDxfId="3697"/>
    <tableColumn id="12775" xr3:uid="{61CC59EF-10E9-4533-B35D-57DF1E3BB17D}" name="Column12767" dataDxfId="3696"/>
    <tableColumn id="12776" xr3:uid="{7551689B-5CFC-425E-91DC-3BB43D515A33}" name="Column12768" dataDxfId="3695"/>
    <tableColumn id="12777" xr3:uid="{69927F93-84A8-474E-A94D-4C47846D3A3C}" name="Column12769" dataDxfId="3694"/>
    <tableColumn id="12778" xr3:uid="{190BCB4E-1D67-41D8-94B7-47B11135D759}" name="Column12770" dataDxfId="3693"/>
    <tableColumn id="12779" xr3:uid="{B7E60CDD-622F-4E70-86BD-44CDBC604BDE}" name="Column12771" dataDxfId="3692"/>
    <tableColumn id="12780" xr3:uid="{85897068-5771-4854-A5C4-CAB3BABB8BA1}" name="Column12772" dataDxfId="3691"/>
    <tableColumn id="12781" xr3:uid="{DCA80CB1-D2FC-4ADC-8CE1-479BF6868210}" name="Column12773" dataDxfId="3690"/>
    <tableColumn id="12782" xr3:uid="{48F31D91-7C7A-4E1F-B1C9-C748C54B7FAD}" name="Column12774" dataDxfId="3689"/>
    <tableColumn id="12783" xr3:uid="{8E8DD0FE-1758-416B-B7DB-2C4749714785}" name="Column12775" dataDxfId="3688"/>
    <tableColumn id="12784" xr3:uid="{EA98F794-CD65-4EAC-8E49-B4ABF5CB222C}" name="Column12776" dataDxfId="3687"/>
    <tableColumn id="12785" xr3:uid="{C3C11B34-2470-4570-976D-84D693710C8C}" name="Column12777" dataDxfId="3686"/>
    <tableColumn id="12786" xr3:uid="{A5EE7152-DCE0-4B11-84D3-2CAB45857015}" name="Column12778" dataDxfId="3685"/>
    <tableColumn id="12787" xr3:uid="{556D4001-DDD3-485B-B27F-3292EF827E8F}" name="Column12779" dataDxfId="3684"/>
    <tableColumn id="12788" xr3:uid="{AEFB7A37-65FC-4840-8093-A2D2DB30CDF7}" name="Column12780" dataDxfId="3683"/>
    <tableColumn id="12789" xr3:uid="{A7C494F6-5C58-4BF7-A01C-7F3D25D62D0E}" name="Column12781" dataDxfId="3682"/>
    <tableColumn id="12790" xr3:uid="{7DC84B9D-62D3-48B9-89FA-83BC1933A701}" name="Column12782" dataDxfId="3681"/>
    <tableColumn id="12791" xr3:uid="{EA8B4FF9-0793-4B97-8134-DA43F380B758}" name="Column12783" dataDxfId="3680"/>
    <tableColumn id="12792" xr3:uid="{C7A6ECD6-ED71-4EAE-A32F-6BE8D7347BD8}" name="Column12784" dataDxfId="3679"/>
    <tableColumn id="12793" xr3:uid="{C46828E4-08F0-4376-8515-48C22586368A}" name="Column12785" dataDxfId="3678"/>
    <tableColumn id="12794" xr3:uid="{BF94E2A9-8DAC-4D67-932C-B499E998D4D6}" name="Column12786" dataDxfId="3677"/>
    <tableColumn id="12795" xr3:uid="{237E8CF6-3672-49EA-BD75-750F5C25127A}" name="Column12787" dataDxfId="3676"/>
    <tableColumn id="12796" xr3:uid="{0C726CB7-61C9-434E-9B18-894A4F6738CA}" name="Column12788" dataDxfId="3675"/>
    <tableColumn id="12797" xr3:uid="{92029B31-6D0A-4249-9107-102E622EC60E}" name="Column12789" dataDxfId="3674"/>
    <tableColumn id="12798" xr3:uid="{740BCBB8-4376-4CA0-B156-54F57283CF16}" name="Column12790" dataDxfId="3673"/>
    <tableColumn id="12799" xr3:uid="{FA221F3D-DE49-43EF-AF0D-93C8DED37BD7}" name="Column12791" dataDxfId="3672"/>
    <tableColumn id="12800" xr3:uid="{2EED5960-1267-478B-A1B5-359701152779}" name="Column12792" dataDxfId="3671"/>
    <tableColumn id="12801" xr3:uid="{CB717D3C-22C4-472B-9A0E-EB3B3CCBF287}" name="Column12793" dataDxfId="3670"/>
    <tableColumn id="12802" xr3:uid="{D92882C2-63A0-4E53-A394-904BADE3EBAB}" name="Column12794" dataDxfId="3669"/>
    <tableColumn id="12803" xr3:uid="{E77BB857-C7E8-40F5-9455-36393B5F85C3}" name="Column12795" dataDxfId="3668"/>
    <tableColumn id="12804" xr3:uid="{1EB6F00B-8085-4E69-AC77-AED8AF759447}" name="Column12796" dataDxfId="3667"/>
    <tableColumn id="12805" xr3:uid="{2768FC94-112D-45F6-803F-C67249DFBC46}" name="Column12797" dataDxfId="3666"/>
    <tableColumn id="12806" xr3:uid="{12B9135A-4D88-46DA-BCE9-74DC49E0AB97}" name="Column12798" dataDxfId="3665"/>
    <tableColumn id="12807" xr3:uid="{BB28E06F-2877-4B4E-A449-D161C9CD5589}" name="Column12799" dataDxfId="3664"/>
    <tableColumn id="12808" xr3:uid="{FD265980-BF7D-4C92-BDBD-05DF55163B01}" name="Column12800" dataDxfId="3663"/>
    <tableColumn id="12809" xr3:uid="{7DA92FCF-3A0C-4F59-8BC3-B9EB0C607A66}" name="Column12801" dataDxfId="3662"/>
    <tableColumn id="12810" xr3:uid="{A82053C9-3F31-408A-9EC1-6BE4FE958FA3}" name="Column12802" dataDxfId="3661"/>
    <tableColumn id="12811" xr3:uid="{2B571A6B-CFB3-4F37-97CF-4E0C7691FC53}" name="Column12803" dataDxfId="3660"/>
    <tableColumn id="12812" xr3:uid="{1E30F985-BD0E-4DED-B3B9-044D3C820F62}" name="Column12804" dataDxfId="3659"/>
    <tableColumn id="12813" xr3:uid="{D1351ABF-464F-4375-BA80-BF244381E2C2}" name="Column12805" dataDxfId="3658"/>
    <tableColumn id="12814" xr3:uid="{25908F1F-DF2E-4F3E-851D-F7127A2B3068}" name="Column12806" dataDxfId="3657"/>
    <tableColumn id="12815" xr3:uid="{D9A11329-43BD-4888-9ACA-4A3D42A80007}" name="Column12807" dataDxfId="3656"/>
    <tableColumn id="12816" xr3:uid="{4BE86B06-DF7E-4F4C-AEA6-EF7649D93EB8}" name="Column12808" dataDxfId="3655"/>
    <tableColumn id="12817" xr3:uid="{0AAF8457-05DD-418D-BB9E-2F63D5B77365}" name="Column12809" dataDxfId="3654"/>
    <tableColumn id="12818" xr3:uid="{03B9ACA1-476A-4206-8DDB-9F4ECC6FCCD1}" name="Column12810" dataDxfId="3653"/>
    <tableColumn id="12819" xr3:uid="{C243F9C5-8D05-414E-8335-9DD5A2615D35}" name="Column12811" dataDxfId="3652"/>
    <tableColumn id="12820" xr3:uid="{5B815489-572D-4116-A6D0-2C3B3FABA174}" name="Column12812" dataDxfId="3651"/>
    <tableColumn id="12821" xr3:uid="{3990C67D-4524-417F-997E-254611C58AE0}" name="Column12813" dataDxfId="3650"/>
    <tableColumn id="12822" xr3:uid="{4F310303-2AA7-4969-8A80-412B68FD7A0F}" name="Column12814" dataDxfId="3649"/>
    <tableColumn id="12823" xr3:uid="{3DE0A5D6-22FE-43E3-8AA2-2272E9B50C1C}" name="Column12815" dataDxfId="3648"/>
    <tableColumn id="12824" xr3:uid="{24359D0B-98D0-4D9B-8C5B-568F432FCE00}" name="Column12816" dataDxfId="3647"/>
    <tableColumn id="12825" xr3:uid="{013F34D9-10C7-4D8A-BD31-B1644E839CD1}" name="Column12817" dataDxfId="3646"/>
    <tableColumn id="12826" xr3:uid="{28215F15-1773-4181-ABF3-0868F47C5DBB}" name="Column12818" dataDxfId="3645"/>
    <tableColumn id="12827" xr3:uid="{31CC4307-7157-450C-891F-AAFE99AA7ECB}" name="Column12819" dataDxfId="3644"/>
    <tableColumn id="12828" xr3:uid="{B2E3DD63-A77C-451F-9268-63C88844ADE2}" name="Column12820" dataDxfId="3643"/>
    <tableColumn id="12829" xr3:uid="{95C7DDC9-27EA-42A0-81AF-7ECC5F476B6D}" name="Column12821" dataDxfId="3642"/>
    <tableColumn id="12830" xr3:uid="{7F9AE891-0E33-4651-B6F2-32EC6A82F763}" name="Column12822" dataDxfId="3641"/>
    <tableColumn id="12831" xr3:uid="{0B613114-8229-45EB-B6CC-AEA0B2C3B3C4}" name="Column12823" dataDxfId="3640"/>
    <tableColumn id="12832" xr3:uid="{5D144432-F4A9-4BA7-8D81-84E6F5D5B49D}" name="Column12824" dataDxfId="3639"/>
    <tableColumn id="12833" xr3:uid="{F033EDB4-23B4-404D-BC73-74FC01E292D1}" name="Column12825" dataDxfId="3638"/>
    <tableColumn id="12834" xr3:uid="{5494BC3B-1F6D-4B8D-9B26-BB68A099DE7E}" name="Column12826" dataDxfId="3637"/>
    <tableColumn id="12835" xr3:uid="{99E67494-4355-4C4B-BBCE-C10114A6C7B2}" name="Column12827" dataDxfId="3636"/>
    <tableColumn id="12836" xr3:uid="{0C84BDB9-A381-48BF-8C5F-3C742D4F4EB9}" name="Column12828" dataDxfId="3635"/>
    <tableColumn id="12837" xr3:uid="{04E4EA33-5961-454F-A2E4-34E52258FA03}" name="Column12829" dataDxfId="3634"/>
    <tableColumn id="12838" xr3:uid="{A84DAB20-65E4-49C6-B342-04FF473923F0}" name="Column12830" dataDxfId="3633"/>
    <tableColumn id="12839" xr3:uid="{8F2B518D-B3B5-4A25-B3A7-3EC92093059E}" name="Column12831" dataDxfId="3632"/>
    <tableColumn id="12840" xr3:uid="{8A3EA139-484B-481A-B8FB-31D393BF218F}" name="Column12832" dataDxfId="3631"/>
    <tableColumn id="12841" xr3:uid="{6CE69FF3-2D54-49AC-8D01-C5F22D43C724}" name="Column12833" dataDxfId="3630"/>
    <tableColumn id="12842" xr3:uid="{5F9FC0D6-62FA-4C37-8DE7-3B55DF2CC53A}" name="Column12834" dataDxfId="3629"/>
    <tableColumn id="12843" xr3:uid="{D4433D11-2D93-4D88-ABB9-762BFF0FDA7F}" name="Column12835" dataDxfId="3628"/>
    <tableColumn id="12844" xr3:uid="{EB02E8A2-0A64-4DC0-88A5-6602A03320CA}" name="Column12836" dataDxfId="3627"/>
    <tableColumn id="12845" xr3:uid="{52A410E8-2F3D-425E-BAE1-ACC996F37CEA}" name="Column12837" dataDxfId="3626"/>
    <tableColumn id="12846" xr3:uid="{00262C9B-BEE4-43CC-AAF7-5B76692F0852}" name="Column12838" dataDxfId="3625"/>
    <tableColumn id="12847" xr3:uid="{43170006-7510-4F5A-B3FF-025FD64C9FC9}" name="Column12839" dataDxfId="3624"/>
    <tableColumn id="12848" xr3:uid="{3A92F20F-CEE6-4CFE-A438-B4B8DB669EC6}" name="Column12840" dataDxfId="3623"/>
    <tableColumn id="12849" xr3:uid="{3F563000-16B8-4AB1-9163-F91B7D28ABB3}" name="Column12841" dataDxfId="3622"/>
    <tableColumn id="12850" xr3:uid="{5D395555-E0AA-410E-B336-D6B87D2D85E6}" name="Column12842" dataDxfId="3621"/>
    <tableColumn id="12851" xr3:uid="{856ABF56-AD67-4AB7-9950-E83CDC5F5284}" name="Column12843" dataDxfId="3620"/>
    <tableColumn id="12852" xr3:uid="{CA0BA6A6-C7C1-471A-811C-673AED041045}" name="Column12844" dataDxfId="3619"/>
    <tableColumn id="12853" xr3:uid="{354032BA-F676-4590-B72C-D4F8A932059F}" name="Column12845" dataDxfId="3618"/>
    <tableColumn id="12854" xr3:uid="{14A5CC77-B4AF-43B2-A479-9196099033B7}" name="Column12846" dataDxfId="3617"/>
    <tableColumn id="12855" xr3:uid="{F648EC2D-258C-499D-9802-E2D0D67FC4FF}" name="Column12847" dataDxfId="3616"/>
    <tableColumn id="12856" xr3:uid="{70D4BC52-2005-42B6-94AA-90AEEB7B3332}" name="Column12848" dataDxfId="3615"/>
    <tableColumn id="12857" xr3:uid="{98D6A349-BE5D-4D34-91D8-9699661F3347}" name="Column12849" dataDxfId="3614"/>
    <tableColumn id="12858" xr3:uid="{E4ACFB58-FCBF-4BC2-B483-5428D00CE496}" name="Column12850" dataDxfId="3613"/>
    <tableColumn id="12859" xr3:uid="{5418D1F6-5EBF-4B7D-B9F5-3DBC8F94DDA0}" name="Column12851" dataDxfId="3612"/>
    <tableColumn id="12860" xr3:uid="{83D03894-9031-4AE6-912B-E70F9EFCD6C4}" name="Column12852" dataDxfId="3611"/>
    <tableColumn id="12861" xr3:uid="{7790CC5D-6CE2-4CD0-9D58-D8C7F264CF2D}" name="Column12853" dataDxfId="3610"/>
    <tableColumn id="12862" xr3:uid="{81ACD98E-DD04-47C7-B29F-9E71E2896EBE}" name="Column12854" dataDxfId="3609"/>
    <tableColumn id="12863" xr3:uid="{6D6B5A8C-0982-4332-89F4-7AA2EDCCAA31}" name="Column12855" dataDxfId="3608"/>
    <tableColumn id="12864" xr3:uid="{96EEF81D-145D-4868-834B-8F9A2CD8FF73}" name="Column12856" dataDxfId="3607"/>
    <tableColumn id="12865" xr3:uid="{1CEE84E4-2349-40C8-B6BA-AAC41E0D08D0}" name="Column12857" dataDxfId="3606"/>
    <tableColumn id="12866" xr3:uid="{C888D1E5-DEAB-444E-A67E-A6E479131C27}" name="Column12858" dataDxfId="3605"/>
    <tableColumn id="12867" xr3:uid="{529BFAE2-EEDF-4DA0-B0BF-05C5AC42CF90}" name="Column12859" dataDxfId="3604"/>
    <tableColumn id="12868" xr3:uid="{A5199EDB-124F-4E8B-916C-C1BC93384A21}" name="Column12860" dataDxfId="3603"/>
    <tableColumn id="12869" xr3:uid="{D0C2201D-2210-4783-BF16-9BB698DB9543}" name="Column12861" dataDxfId="3602"/>
    <tableColumn id="12870" xr3:uid="{2E5E5A8F-2F4C-4138-B930-C69AB6BC5D5B}" name="Column12862" dataDxfId="3601"/>
    <tableColumn id="12871" xr3:uid="{46C14536-FBE6-454B-910E-0F06D8703AE2}" name="Column12863" dataDxfId="3600"/>
    <tableColumn id="12872" xr3:uid="{1A378D18-2770-4935-80AF-659C45C299B4}" name="Column12864" dataDxfId="3599"/>
    <tableColumn id="12873" xr3:uid="{F076DC1F-1CEB-47B9-9AC8-D2110149AE75}" name="Column12865" dataDxfId="3598"/>
    <tableColumn id="12874" xr3:uid="{E0BAFBC5-7AEE-4DAD-B272-53EE42104458}" name="Column12866" dataDxfId="3597"/>
    <tableColumn id="12875" xr3:uid="{3694221E-BC89-4E48-B5D8-244CE0C02BCD}" name="Column12867" dataDxfId="3596"/>
    <tableColumn id="12876" xr3:uid="{167ABEAE-B853-4F5E-BEF0-ACE1947CF7F9}" name="Column12868" dataDxfId="3595"/>
    <tableColumn id="12877" xr3:uid="{23DF253E-0B5B-4B68-95B7-76475CC4FB34}" name="Column12869" dataDxfId="3594"/>
    <tableColumn id="12878" xr3:uid="{8964B60C-E6B8-4E2C-A34C-4D50E9564DEC}" name="Column12870" dataDxfId="3593"/>
    <tableColumn id="12879" xr3:uid="{950E584B-6FAF-4CFD-AC9D-6C8D95C02BFB}" name="Column12871" dataDxfId="3592"/>
    <tableColumn id="12880" xr3:uid="{A9CC9E9F-8591-4A1D-83BA-4C5D1247E12D}" name="Column12872" dataDxfId="3591"/>
    <tableColumn id="12881" xr3:uid="{586FDF81-F012-4632-B754-01FD96091C02}" name="Column12873" dataDxfId="3590"/>
    <tableColumn id="12882" xr3:uid="{C4AE5908-7B41-47F0-81B3-4DD9910A38B8}" name="Column12874" dataDxfId="3589"/>
    <tableColumn id="12883" xr3:uid="{CC4C48EB-4587-4FF1-AF23-21F6D6E18131}" name="Column12875" dataDxfId="3588"/>
    <tableColumn id="12884" xr3:uid="{FAE64F39-4148-4592-B160-9D30F8E38D32}" name="Column12876" dataDxfId="3587"/>
    <tableColumn id="12885" xr3:uid="{EC25C09E-4F3C-41C4-8AD3-1F3D27745FF3}" name="Column12877" dataDxfId="3586"/>
    <tableColumn id="12886" xr3:uid="{F79ED619-0B36-4729-BFCD-635F3DFF417A}" name="Column12878" dataDxfId="3585"/>
    <tableColumn id="12887" xr3:uid="{CA3DD536-BEB4-41D8-A6DC-A00475CAC79E}" name="Column12879" dataDxfId="3584"/>
    <tableColumn id="12888" xr3:uid="{048FEE9D-AAB8-4BF6-AA40-79F42EC9FDC6}" name="Column12880" dataDxfId="3583"/>
    <tableColumn id="12889" xr3:uid="{44EF988C-4E69-41B3-BB1A-F269F5440D04}" name="Column12881" dataDxfId="3582"/>
    <tableColumn id="12890" xr3:uid="{05B00D6A-961B-4475-B76E-50F53A0DC3DC}" name="Column12882" dataDxfId="3581"/>
    <tableColumn id="12891" xr3:uid="{0237C8B0-8297-4A52-8339-69C0704DDEA0}" name="Column12883" dataDxfId="3580"/>
    <tableColumn id="12892" xr3:uid="{91611B3F-13C5-41F4-94EA-F2E1B9E8D833}" name="Column12884" dataDxfId="3579"/>
    <tableColumn id="12893" xr3:uid="{FD5B1D1D-43A5-4786-8334-71230CBBAB61}" name="Column12885" dataDxfId="3578"/>
    <tableColumn id="12894" xr3:uid="{3A2085D2-3B02-46A7-A5D0-DFCF0DBF3DE3}" name="Column12886" dataDxfId="3577"/>
    <tableColumn id="12895" xr3:uid="{221C457A-E483-45EA-8E84-B7ED7170F8D2}" name="Column12887" dataDxfId="3576"/>
    <tableColumn id="12896" xr3:uid="{8976EC6E-925E-49C6-9524-06CBF4A40A99}" name="Column12888" dataDxfId="3575"/>
    <tableColumn id="12897" xr3:uid="{8C495133-4005-41BF-8BFC-1B23AE55B5D2}" name="Column12889" dataDxfId="3574"/>
    <tableColumn id="12898" xr3:uid="{BC3EE417-609B-4C02-B1B2-75FE8C499BE5}" name="Column12890" dataDxfId="3573"/>
    <tableColumn id="12899" xr3:uid="{83CFF1BF-72CD-4F8E-9D3B-A4E8CD1B32FF}" name="Column12891" dataDxfId="3572"/>
    <tableColumn id="12900" xr3:uid="{C7B59BC5-FEBA-489D-A240-0ECDA0B0886A}" name="Column12892" dataDxfId="3571"/>
    <tableColumn id="12901" xr3:uid="{C9357165-FD52-4150-8C07-B59E51B96B5D}" name="Column12893" dataDxfId="3570"/>
    <tableColumn id="12902" xr3:uid="{981AEE61-6ABC-4463-9E71-7C15FE4761F4}" name="Column12894" dataDxfId="3569"/>
    <tableColumn id="12903" xr3:uid="{CBEBA4C4-D1F1-4044-A101-9D7A596F3AAC}" name="Column12895" dataDxfId="3568"/>
    <tableColumn id="12904" xr3:uid="{77BC9B79-E1FB-4E22-9E83-D98A1390A4B7}" name="Column12896" dataDxfId="3567"/>
    <tableColumn id="12905" xr3:uid="{D82AE716-2956-41D9-8685-7A516F7079ED}" name="Column12897" dataDxfId="3566"/>
    <tableColumn id="12906" xr3:uid="{3BD26ED0-CF1D-4498-8A60-9B5DE985C096}" name="Column12898" dataDxfId="3565"/>
    <tableColumn id="12907" xr3:uid="{6C2B4970-E810-49A5-A977-8A8EA8C0A3D1}" name="Column12899" dataDxfId="3564"/>
    <tableColumn id="12908" xr3:uid="{C563EB35-AD14-41DD-A3AD-102F6278615D}" name="Column12900" dataDxfId="3563"/>
    <tableColumn id="12909" xr3:uid="{CB998102-CE10-4AF7-99A0-599A8ACB3AA6}" name="Column12901" dataDxfId="3562"/>
    <tableColumn id="12910" xr3:uid="{89ACA2D9-3F1A-4CBC-B998-7B7700BA603D}" name="Column12902" dataDxfId="3561"/>
    <tableColumn id="12911" xr3:uid="{FC890849-6DD9-4170-9A9E-7CA30327952D}" name="Column12903" dataDxfId="3560"/>
    <tableColumn id="12912" xr3:uid="{9E86178D-05FB-450E-A40A-D0A8B68959D7}" name="Column12904" dataDxfId="3559"/>
    <tableColumn id="12913" xr3:uid="{699F040B-D0B3-4BB3-B1FB-39D80C6A73C8}" name="Column12905" dataDxfId="3558"/>
    <tableColumn id="12914" xr3:uid="{E58D11AC-9BC3-4386-9C4D-D82E20E51FF7}" name="Column12906" dataDxfId="3557"/>
    <tableColumn id="12915" xr3:uid="{F92E4DDB-FFFB-484E-89AB-8210DB9D92B3}" name="Column12907" dataDxfId="3556"/>
    <tableColumn id="12916" xr3:uid="{FAE3B27D-C081-4B8C-A49A-2CD38E31F23C}" name="Column12908" dataDxfId="3555"/>
    <tableColumn id="12917" xr3:uid="{A9234D2D-4EE1-442D-AA22-7356205D6C19}" name="Column12909" dataDxfId="3554"/>
    <tableColumn id="12918" xr3:uid="{AA040943-A33F-4F33-BC24-9261B3937C2C}" name="Column12910" dataDxfId="3553"/>
    <tableColumn id="12919" xr3:uid="{3C22E613-C574-4BFC-AE81-6596EE559532}" name="Column12911" dataDxfId="3552"/>
    <tableColumn id="12920" xr3:uid="{9BFD3F2E-2769-4C70-A979-7EC8CF59FC9F}" name="Column12912" dataDxfId="3551"/>
    <tableColumn id="12921" xr3:uid="{01EE3C23-FFF5-4E40-AB3F-3104E3800F5A}" name="Column12913" dataDxfId="3550"/>
    <tableColumn id="12922" xr3:uid="{B27CC095-2F37-495A-8779-AEC934ABAF8F}" name="Column12914" dataDxfId="3549"/>
    <tableColumn id="12923" xr3:uid="{2B8BE68F-B91B-43C1-AB81-A3F7EC77BC35}" name="Column12915" dataDxfId="3548"/>
    <tableColumn id="12924" xr3:uid="{2CD6A55E-9D35-4729-BDD7-4846271913A0}" name="Column12916" dataDxfId="3547"/>
    <tableColumn id="12925" xr3:uid="{A9A07223-A140-4A21-90BC-8E0E92D76487}" name="Column12917" dataDxfId="3546"/>
    <tableColumn id="12926" xr3:uid="{CA6358AB-CC85-41FE-9412-874256E25B3E}" name="Column12918" dataDxfId="3545"/>
    <tableColumn id="12927" xr3:uid="{499BFECC-E682-4449-A667-F14F39FDE7D7}" name="Column12919" dataDxfId="3544"/>
    <tableColumn id="12928" xr3:uid="{A06F7C30-DA55-48A5-BC66-91F97F8F77A8}" name="Column12920" dataDxfId="3543"/>
    <tableColumn id="12929" xr3:uid="{A1180534-0F76-4867-9DDC-99A04C710B1A}" name="Column12921" dataDxfId="3542"/>
    <tableColumn id="12930" xr3:uid="{91826FDF-9BFD-4448-BDF3-4502FC0D4B48}" name="Column12922" dataDxfId="3541"/>
    <tableColumn id="12931" xr3:uid="{76D20CAE-DC75-4893-BBC2-4CCC564823FA}" name="Column12923" dataDxfId="3540"/>
    <tableColumn id="12932" xr3:uid="{0468352C-3B80-45D6-84D6-281B63BF6D30}" name="Column12924" dataDxfId="3539"/>
    <tableColumn id="12933" xr3:uid="{002B3EC4-AEB7-43B7-B9F6-03FDC649F6A4}" name="Column12925" dataDxfId="3538"/>
    <tableColumn id="12934" xr3:uid="{4C5C2124-EC66-4F59-B955-52752CE87DD3}" name="Column12926" dataDxfId="3537"/>
    <tableColumn id="12935" xr3:uid="{568429FA-52CB-4D63-A23A-A48D79710759}" name="Column12927" dataDxfId="3536"/>
    <tableColumn id="12936" xr3:uid="{5E8023F9-E557-41A9-AC06-66C9CB44DDAD}" name="Column12928" dataDxfId="3535"/>
    <tableColumn id="12937" xr3:uid="{DC8B5C5F-79B3-493D-847C-3D649D874DC0}" name="Column12929" dataDxfId="3534"/>
    <tableColumn id="12938" xr3:uid="{B44264B7-996A-445B-B20B-867628EF5FDA}" name="Column12930" dataDxfId="3533"/>
    <tableColumn id="12939" xr3:uid="{A296C56F-2EE5-4439-8608-15358F5A4791}" name="Column12931" dataDxfId="3532"/>
    <tableColumn id="12940" xr3:uid="{BA3020AD-7714-44D3-A07C-E6C669F8CD22}" name="Column12932" dataDxfId="3531"/>
    <tableColumn id="12941" xr3:uid="{06206B0B-E236-4FB0-8BF9-CC20B222A767}" name="Column12933" dataDxfId="3530"/>
    <tableColumn id="12942" xr3:uid="{7B4ED41F-F0E7-4009-BF14-3BE138D113A2}" name="Column12934" dataDxfId="3529"/>
    <tableColumn id="12943" xr3:uid="{0AA91FC1-8BD9-4546-883E-3144C21D974C}" name="Column12935" dataDxfId="3528"/>
    <tableColumn id="12944" xr3:uid="{3259261B-488D-4A9C-AD9F-468A17966D3D}" name="Column12936" dataDxfId="3527"/>
    <tableColumn id="12945" xr3:uid="{F15395BB-B656-4460-8EE0-F4A53E42658F}" name="Column12937" dataDxfId="3526"/>
    <tableColumn id="12946" xr3:uid="{AAED0BEA-4EFA-439A-B498-6BF041BFA8F1}" name="Column12938" dataDxfId="3525"/>
    <tableColumn id="12947" xr3:uid="{FBC775CB-AEDC-4233-9550-B9AD0BC2EFAE}" name="Column12939" dataDxfId="3524"/>
    <tableColumn id="12948" xr3:uid="{F7D6E652-175D-448A-88C6-DDA1D465177A}" name="Column12940" dataDxfId="3523"/>
    <tableColumn id="12949" xr3:uid="{5C6588E3-712B-4203-A7B1-16CFA6108265}" name="Column12941" dataDxfId="3522"/>
    <tableColumn id="12950" xr3:uid="{9A7473B6-0911-40ED-B70F-9EFB20B8F60B}" name="Column12942" dataDxfId="3521"/>
    <tableColumn id="12951" xr3:uid="{49BB8BA0-1429-4E8A-808F-CAFEE899CCF6}" name="Column12943" dataDxfId="3520"/>
    <tableColumn id="12952" xr3:uid="{42205223-A8EC-4554-96CE-381F6BA4CDAC}" name="Column12944" dataDxfId="3519"/>
    <tableColumn id="12953" xr3:uid="{E75ADE3C-9570-4608-B4A5-AD5D2AF2ACCC}" name="Column12945" dataDxfId="3518"/>
    <tableColumn id="12954" xr3:uid="{AEE5560C-E690-41C5-9610-77081C00BAC2}" name="Column12946" dataDxfId="3517"/>
    <tableColumn id="12955" xr3:uid="{4BAD967D-C356-4F63-ABD6-DC98EADF1623}" name="Column12947" dataDxfId="3516"/>
    <tableColumn id="12956" xr3:uid="{9020FFDF-18A9-4FCC-AB0D-8461D7FBF773}" name="Column12948" dataDxfId="3515"/>
    <tableColumn id="12957" xr3:uid="{3A0E1647-DF5A-4880-BF04-6B85E3AC56DA}" name="Column12949" dataDxfId="3514"/>
    <tableColumn id="12958" xr3:uid="{82E65F9A-995C-4D59-9B3A-25EF396D3A86}" name="Column12950" dataDxfId="3513"/>
    <tableColumn id="12959" xr3:uid="{5A175D95-4A95-40CC-885D-745322987DA3}" name="Column12951" dataDxfId="3512"/>
    <tableColumn id="12960" xr3:uid="{06A33852-97BE-497D-B440-12C795B2A567}" name="Column12952" dataDxfId="3511"/>
    <tableColumn id="12961" xr3:uid="{1875CA73-7F08-4E0A-9E0E-1CA8AB082940}" name="Column12953" dataDxfId="3510"/>
    <tableColumn id="12962" xr3:uid="{FCA91E7A-7D3F-4500-BC18-BFE726F96497}" name="Column12954" dataDxfId="3509"/>
    <tableColumn id="12963" xr3:uid="{A5263C34-AB41-4898-98E1-75172BF0D37C}" name="Column12955" dataDxfId="3508"/>
    <tableColumn id="12964" xr3:uid="{FF4E3285-6D12-43CF-808A-67FD84BE8137}" name="Column12956" dataDxfId="3507"/>
    <tableColumn id="12965" xr3:uid="{FD381856-66D6-46BC-90B5-6475C082FF4B}" name="Column12957" dataDxfId="3506"/>
    <tableColumn id="12966" xr3:uid="{011CD4F7-FF10-47ED-8F2C-13A9D8E2F99E}" name="Column12958" dataDxfId="3505"/>
    <tableColumn id="12967" xr3:uid="{37BFFE33-093F-4BB4-9B79-50A06EE5318F}" name="Column12959" dataDxfId="3504"/>
    <tableColumn id="12968" xr3:uid="{67EAC603-7776-4F77-B183-6E23CDAA72C0}" name="Column12960" dataDxfId="3503"/>
    <tableColumn id="12969" xr3:uid="{7F4EFC5D-B7E9-40DF-B220-6AB181F78B16}" name="Column12961" dataDxfId="3502"/>
    <tableColumn id="12970" xr3:uid="{36C75494-887E-4E6E-B376-64B9AB683D56}" name="Column12962" dataDxfId="3501"/>
    <tableColumn id="12971" xr3:uid="{7D3D6FFF-DA08-4CDC-B322-1CEA37832BA8}" name="Column12963" dataDxfId="3500"/>
    <tableColumn id="12972" xr3:uid="{F5FD1F27-3B4A-4D62-A52F-370F59BEEBDD}" name="Column12964" dataDxfId="3499"/>
    <tableColumn id="12973" xr3:uid="{DC82E533-D999-4757-8C81-A27DC8752FD0}" name="Column12965" dataDxfId="3498"/>
    <tableColumn id="12974" xr3:uid="{98316A17-B1AC-4A24-8BA0-F3BB56CE4A0E}" name="Column12966" dataDxfId="3497"/>
    <tableColumn id="12975" xr3:uid="{73C1F03A-D484-4089-A624-E931646FB83F}" name="Column12967" dataDxfId="3496"/>
    <tableColumn id="12976" xr3:uid="{12035C94-08C5-4CF8-B17A-2FF78466300A}" name="Column12968" dataDxfId="3495"/>
    <tableColumn id="12977" xr3:uid="{F5EE3D20-0A08-4FA0-9170-ED28D132B905}" name="Column12969" dataDxfId="3494"/>
    <tableColumn id="12978" xr3:uid="{FFB1E985-8E06-435B-800D-A607EFA31A11}" name="Column12970" dataDxfId="3493"/>
    <tableColumn id="12979" xr3:uid="{59D21608-A0BD-4B2E-A505-FD596D411B4A}" name="Column12971" dataDxfId="3492"/>
    <tableColumn id="12980" xr3:uid="{37AC7002-5AF5-4F18-B563-CAC29994F61B}" name="Column12972" dataDxfId="3491"/>
    <tableColumn id="12981" xr3:uid="{34D9DFDE-26A3-4528-AE10-1B55D1E69996}" name="Column12973" dataDxfId="3490"/>
    <tableColumn id="12982" xr3:uid="{E32C1822-922C-44F7-8F16-DC51A56DD896}" name="Column12974" dataDxfId="3489"/>
    <tableColumn id="12983" xr3:uid="{B9DF8BF8-2A9F-4592-8042-EE21ABC57910}" name="Column12975" dataDxfId="3488"/>
    <tableColumn id="12984" xr3:uid="{C72424A5-FCEA-4491-9D83-F426ABA5FC60}" name="Column12976" dataDxfId="3487"/>
    <tableColumn id="12985" xr3:uid="{F61D309C-6B34-45FB-8D52-3C82B27E3376}" name="Column12977" dataDxfId="3486"/>
    <tableColumn id="12986" xr3:uid="{5BE7ADEF-B4AE-4086-9DD7-7709F67E4BEC}" name="Column12978" dataDxfId="3485"/>
    <tableColumn id="12987" xr3:uid="{E84AF1D6-6C4A-4528-A225-938B44926C5F}" name="Column12979" dataDxfId="3484"/>
    <tableColumn id="12988" xr3:uid="{10064E27-588E-4DA6-9C54-70136AEDF345}" name="Column12980" dataDxfId="3483"/>
    <tableColumn id="12989" xr3:uid="{EC0F45E0-4429-4996-A9FD-199D3AF72B7E}" name="Column12981" dataDxfId="3482"/>
    <tableColumn id="12990" xr3:uid="{AB0D104E-AF1A-45D9-9FBC-8769BC707B5C}" name="Column12982" dataDxfId="3481"/>
    <tableColumn id="12991" xr3:uid="{B4C4A45C-B35E-43A6-983B-5B488B23B7F3}" name="Column12983" dataDxfId="3480"/>
    <tableColumn id="12992" xr3:uid="{8762FA3F-A989-442E-BCA6-FFAB9688A7B5}" name="Column12984" dataDxfId="3479"/>
    <tableColumn id="12993" xr3:uid="{E22C0A1D-3A49-46A7-B244-9CE37CB967ED}" name="Column12985" dataDxfId="3478"/>
    <tableColumn id="12994" xr3:uid="{8C07516E-AB2C-421E-A81B-A2939E623DB8}" name="Column12986" dataDxfId="3477"/>
    <tableColumn id="12995" xr3:uid="{1EBA8F75-DD64-4FAF-A573-3FDEC6A76C98}" name="Column12987" dataDxfId="3476"/>
    <tableColumn id="12996" xr3:uid="{E4AF697E-C472-49B6-89AF-F96C91ADA0A4}" name="Column12988" dataDxfId="3475"/>
    <tableColumn id="12997" xr3:uid="{1534BEC6-E12C-4F9A-B142-1151159AE45B}" name="Column12989" dataDxfId="3474"/>
    <tableColumn id="12998" xr3:uid="{C657EA94-82A6-4367-8132-E54D61059652}" name="Column12990" dataDxfId="3473"/>
    <tableColumn id="12999" xr3:uid="{1D218FF6-AEAC-40F8-AB84-EDB1005E4A74}" name="Column12991" dataDxfId="3472"/>
    <tableColumn id="13000" xr3:uid="{B234E54D-21D3-4B7C-8589-9321766C914A}" name="Column12992" dataDxfId="3471"/>
    <tableColumn id="13001" xr3:uid="{F7449CAF-34E2-4198-83BB-CA4BA5598E00}" name="Column12993" dataDxfId="3470"/>
    <tableColumn id="13002" xr3:uid="{CCCA5651-24B2-4566-A491-D0C0F0DA5DBE}" name="Column12994" dataDxfId="3469"/>
    <tableColumn id="13003" xr3:uid="{FD6416F2-B45D-4E71-8907-54B5C2DE2388}" name="Column12995" dataDxfId="3468"/>
    <tableColumn id="13004" xr3:uid="{10C8E561-B4FE-49EC-B4B2-2BB19AC8C2CB}" name="Column12996" dataDxfId="3467"/>
    <tableColumn id="13005" xr3:uid="{7CE13548-14AA-42BC-BFB0-D881FE55014F}" name="Column12997" dataDxfId="3466"/>
    <tableColumn id="13006" xr3:uid="{5FC38F60-3671-43DB-862A-A5989B5B030A}" name="Column12998" dataDxfId="3465"/>
    <tableColumn id="13007" xr3:uid="{ACC179D3-BB9F-4E10-A35B-2EA4FE1F0296}" name="Column12999" dataDxfId="3464"/>
    <tableColumn id="13008" xr3:uid="{E0BACDD4-E019-4132-997D-E341C3B359BE}" name="Column13000" dataDxfId="3463"/>
    <tableColumn id="13009" xr3:uid="{FC06A9EC-A73F-4E77-B170-16A00F41ECDE}" name="Column13001" dataDxfId="3462"/>
    <tableColumn id="13010" xr3:uid="{8C9C6602-457C-456F-B682-5EC1534A6385}" name="Column13002" dataDxfId="3461"/>
    <tableColumn id="13011" xr3:uid="{E101B002-BFAE-4AD4-A3F8-779E3EDB0BBE}" name="Column13003" dataDxfId="3460"/>
    <tableColumn id="13012" xr3:uid="{5C8DEEFE-BE25-4855-9ECF-443220C444C1}" name="Column13004" dataDxfId="3459"/>
    <tableColumn id="13013" xr3:uid="{9CE26B9A-67F7-40AD-9884-B32CC38196B0}" name="Column13005" dataDxfId="3458"/>
    <tableColumn id="13014" xr3:uid="{CA140D6D-6718-44FD-9462-C97D5B889D26}" name="Column13006" dataDxfId="3457"/>
    <tableColumn id="13015" xr3:uid="{16F1B226-696B-433D-95A3-0F9CE75BAA10}" name="Column13007" dataDxfId="3456"/>
    <tableColumn id="13016" xr3:uid="{5998C00A-EEB2-42D4-980A-908FD1E6B494}" name="Column13008" dataDxfId="3455"/>
    <tableColumn id="13017" xr3:uid="{4BF0DC8A-469E-4849-A570-EF12DDF66672}" name="Column13009" dataDxfId="3454"/>
    <tableColumn id="13018" xr3:uid="{46760F2A-BEDD-481A-8BF0-E97BE4D44C6B}" name="Column13010" dataDxfId="3453"/>
    <tableColumn id="13019" xr3:uid="{754EF251-7239-4B4A-BDE7-7CF31B5FA58C}" name="Column13011" dataDxfId="3452"/>
    <tableColumn id="13020" xr3:uid="{EA486268-D492-4B3C-96C1-C37E16991670}" name="Column13012" dataDxfId="3451"/>
    <tableColumn id="13021" xr3:uid="{792D3EDE-E068-407C-9816-E0E1F880DF87}" name="Column13013" dataDxfId="3450"/>
    <tableColumn id="13022" xr3:uid="{52C4FF6D-4029-4D6E-9AAC-2665D1775518}" name="Column13014" dataDxfId="3449"/>
    <tableColumn id="13023" xr3:uid="{8BED6095-0ECA-4A89-9BF7-90B4150F7837}" name="Column13015" dataDxfId="3448"/>
    <tableColumn id="13024" xr3:uid="{33E8AF26-3B55-4B82-B917-2EEFAC36845F}" name="Column13016" dataDxfId="3447"/>
    <tableColumn id="13025" xr3:uid="{EE084111-C79F-4788-855D-3E48D6469CA9}" name="Column13017" dataDxfId="3446"/>
    <tableColumn id="13026" xr3:uid="{1D8681B5-75CE-4231-AF23-26186E7EF6B0}" name="Column13018" dataDxfId="3445"/>
    <tableColumn id="13027" xr3:uid="{7907174A-AC44-4D8A-8A5A-000679DE7BC3}" name="Column13019" dataDxfId="3444"/>
    <tableColumn id="13028" xr3:uid="{DDDBE62C-229C-40B8-AA53-EA0E3E813342}" name="Column13020" dataDxfId="3443"/>
    <tableColumn id="13029" xr3:uid="{62145001-4942-40E2-AE90-AEB1EE3F708B}" name="Column13021" dataDxfId="3442"/>
    <tableColumn id="13030" xr3:uid="{52978CE6-AB31-4E63-9619-396E8661EAC4}" name="Column13022" dataDxfId="3441"/>
    <tableColumn id="13031" xr3:uid="{E2B61335-A115-4E8C-9A0B-38F65219132A}" name="Column13023" dataDxfId="3440"/>
    <tableColumn id="13032" xr3:uid="{190C6139-B757-4C5F-A60F-1DA56712A110}" name="Column13024" dataDxfId="3439"/>
    <tableColumn id="13033" xr3:uid="{12070C76-1B6B-4348-A83E-2C3980B85BB9}" name="Column13025" dataDxfId="3438"/>
    <tableColumn id="13034" xr3:uid="{C74D502E-84F8-4ABC-B9CB-E41FF9FE7B26}" name="Column13026" dataDxfId="3437"/>
    <tableColumn id="13035" xr3:uid="{FC7E2081-0877-4E72-B5A8-4681D3D9FBC7}" name="Column13027" dataDxfId="3436"/>
    <tableColumn id="13036" xr3:uid="{AF9A3B63-1F25-4E6E-B151-297C62EE2C7E}" name="Column13028" dataDxfId="3435"/>
    <tableColumn id="13037" xr3:uid="{ADE29BBD-5B73-4A83-BBDA-20157F48F67A}" name="Column13029" dataDxfId="3434"/>
    <tableColumn id="13038" xr3:uid="{39CAFC62-2B27-4952-A9A7-2F767EF4B513}" name="Column13030" dataDxfId="3433"/>
    <tableColumn id="13039" xr3:uid="{B0D50DBA-5F64-498E-B3BB-A7D4E9B7EF61}" name="Column13031" dataDxfId="3432"/>
    <tableColumn id="13040" xr3:uid="{C43F0FDB-F861-4EF1-BA81-903D44BA7713}" name="Column13032" dataDxfId="3431"/>
    <tableColumn id="13041" xr3:uid="{5FE2DA0F-1518-4760-B9C0-9FD5C88BF216}" name="Column13033" dataDxfId="3430"/>
    <tableColumn id="13042" xr3:uid="{459BB2EB-0E58-4E33-9209-4C63E9C79228}" name="Column13034" dataDxfId="3429"/>
    <tableColumn id="13043" xr3:uid="{E5671EA0-93D7-4719-9C09-6DA8E61EC6A2}" name="Column13035" dataDxfId="3428"/>
    <tableColumn id="13044" xr3:uid="{45D00312-CF6B-4084-A952-AC9ED0F7709A}" name="Column13036" dataDxfId="3427"/>
    <tableColumn id="13045" xr3:uid="{3843EAFA-CC22-4F33-BEE7-9A5B207D1EE7}" name="Column13037" dataDxfId="3426"/>
    <tableColumn id="13046" xr3:uid="{29F843A6-C003-4AF7-9B06-E02C8016291D}" name="Column13038" dataDxfId="3425"/>
    <tableColumn id="13047" xr3:uid="{9009380F-DBD1-4DCC-8EB1-4AA6FE893BC7}" name="Column13039" dataDxfId="3424"/>
    <tableColumn id="13048" xr3:uid="{B0C638B6-052E-4764-AC3D-EC11660DED40}" name="Column13040" dataDxfId="3423"/>
    <tableColumn id="13049" xr3:uid="{F97F032F-29CF-455B-9FFD-442F42D87082}" name="Column13041" dataDxfId="3422"/>
    <tableColumn id="13050" xr3:uid="{4B303C44-3A9E-4498-B06A-0343B34D41FF}" name="Column13042" dataDxfId="3421"/>
    <tableColumn id="13051" xr3:uid="{8A6BDD70-8D53-4642-A7F2-6B0C2CD6376B}" name="Column13043" dataDxfId="3420"/>
    <tableColumn id="13052" xr3:uid="{5A97E84A-39AF-419C-94F4-BA3F2FF8E5F2}" name="Column13044" dataDxfId="3419"/>
    <tableColumn id="13053" xr3:uid="{FFA4C79C-A886-46F0-95EA-343C385497AD}" name="Column13045" dataDxfId="3418"/>
    <tableColumn id="13054" xr3:uid="{83FB04E9-AEF8-4DBE-9B50-68321B2551A1}" name="Column13046" dataDxfId="3417"/>
    <tableColumn id="13055" xr3:uid="{7354E953-4D5A-41B1-8871-270D3EB16857}" name="Column13047" dataDxfId="3416"/>
    <tableColumn id="13056" xr3:uid="{25E1C4B9-8AE6-4574-905F-B248B582CDE4}" name="Column13048" dataDxfId="3415"/>
    <tableColumn id="13057" xr3:uid="{F946C4D8-2921-428F-B3DC-E868D51AC7BE}" name="Column13049" dataDxfId="3414"/>
    <tableColumn id="13058" xr3:uid="{3DA44C96-C16C-41AE-997D-1B98223F6751}" name="Column13050" dataDxfId="3413"/>
    <tableColumn id="13059" xr3:uid="{97D3ABCB-4993-4AF0-BE09-EEE851804E23}" name="Column13051" dataDxfId="3412"/>
    <tableColumn id="13060" xr3:uid="{20334E27-2385-426A-A2A9-FAAEA47042A1}" name="Column13052" dataDxfId="3411"/>
    <tableColumn id="13061" xr3:uid="{928CE771-E44D-4D25-8C88-BFC40F2DC472}" name="Column13053" dataDxfId="3410"/>
    <tableColumn id="13062" xr3:uid="{EFCC130C-37E0-43F0-B556-C787C189A71F}" name="Column13054" dataDxfId="3409"/>
    <tableColumn id="13063" xr3:uid="{82E9646F-E430-4E7E-8263-CFCDD6FE3352}" name="Column13055" dataDxfId="3408"/>
    <tableColumn id="13064" xr3:uid="{88802263-0385-4D69-95D0-986235BB6682}" name="Column13056" dataDxfId="3407"/>
    <tableColumn id="13065" xr3:uid="{890CF481-7F84-44C4-B454-5FA17C3BA5AE}" name="Column13057" dataDxfId="3406"/>
    <tableColumn id="13066" xr3:uid="{04166528-36C2-4EDC-AA9A-65F7143E6ABD}" name="Column13058" dataDxfId="3405"/>
    <tableColumn id="13067" xr3:uid="{2E479216-CCA2-43C7-9942-7F5918397F00}" name="Column13059" dataDxfId="3404"/>
    <tableColumn id="13068" xr3:uid="{723FED7F-3CD2-47E0-A2D2-5CE015DDE986}" name="Column13060" dataDxfId="3403"/>
    <tableColumn id="13069" xr3:uid="{987DF180-3116-41CB-B93A-0BE484DCCF71}" name="Column13061" dataDxfId="3402"/>
    <tableColumn id="13070" xr3:uid="{E273E2FC-4ACF-4AFE-AD69-847121C50033}" name="Column13062" dataDxfId="3401"/>
    <tableColumn id="13071" xr3:uid="{82084B91-5751-441E-AAD2-1CE5A1DDEA09}" name="Column13063" dataDxfId="3400"/>
    <tableColumn id="13072" xr3:uid="{D25A3EF8-66E1-493E-9677-CC4DB6E4DE1D}" name="Column13064" dataDxfId="3399"/>
    <tableColumn id="13073" xr3:uid="{9EABA183-B4A5-4BEA-BEED-CE40A798416C}" name="Column13065" dataDxfId="3398"/>
    <tableColumn id="13074" xr3:uid="{1AB704B4-A488-4F60-965D-A656961A746D}" name="Column13066" dataDxfId="3397"/>
    <tableColumn id="13075" xr3:uid="{939DBBD7-49ED-4651-97E8-A15A7A93D69D}" name="Column13067" dataDxfId="3396"/>
    <tableColumn id="13076" xr3:uid="{0F3C68C2-0AD7-47E8-8B81-D25604F44B24}" name="Column13068" dataDxfId="3395"/>
    <tableColumn id="13077" xr3:uid="{765A9322-9A5C-4761-BFD0-51CC291326C1}" name="Column13069" dataDxfId="3394"/>
    <tableColumn id="13078" xr3:uid="{8FA4C7F3-CEE0-4AB3-9871-463C1E0C73A1}" name="Column13070" dataDxfId="3393"/>
    <tableColumn id="13079" xr3:uid="{573477FF-DACD-4B8A-AAF8-BC43BF85CF0E}" name="Column13071" dataDxfId="3392"/>
    <tableColumn id="13080" xr3:uid="{66ED01D9-785D-4468-8EA3-B1E6E76AA220}" name="Column13072" dataDxfId="3391"/>
    <tableColumn id="13081" xr3:uid="{B2D630D3-38D6-44F6-A4A7-008210C66A00}" name="Column13073" dataDxfId="3390"/>
    <tableColumn id="13082" xr3:uid="{F44CA4D7-9236-49D3-9F0B-5632D0A279E1}" name="Column13074" dataDxfId="3389"/>
    <tableColumn id="13083" xr3:uid="{EA00084B-02B1-4CA1-AC2F-A0103A91DB8C}" name="Column13075" dataDxfId="3388"/>
    <tableColumn id="13084" xr3:uid="{DC4A9648-88DD-4306-846D-2F9128EB5C24}" name="Column13076" dataDxfId="3387"/>
    <tableColumn id="13085" xr3:uid="{75E53500-9913-424F-AD74-65C710D9A5DE}" name="Column13077" dataDxfId="3386"/>
    <tableColumn id="13086" xr3:uid="{FF8B02E2-875B-485D-9F8E-8703A6F609E0}" name="Column13078" dataDxfId="3385"/>
    <tableColumn id="13087" xr3:uid="{AABEDD8B-F142-4784-9049-A381D4699533}" name="Column13079" dataDxfId="3384"/>
    <tableColumn id="13088" xr3:uid="{51DD6326-B4B5-409D-A9FB-1E508CE794E6}" name="Column13080" dataDxfId="3383"/>
    <tableColumn id="13089" xr3:uid="{61440013-0EFB-4A22-9E4A-AC98F1DBE19C}" name="Column13081" dataDxfId="3382"/>
    <tableColumn id="13090" xr3:uid="{066F4E19-7609-4CDE-ACC9-917FDBCD6202}" name="Column13082" dataDxfId="3381"/>
    <tableColumn id="13091" xr3:uid="{1F083CA5-7797-468D-B0CA-684FEB321243}" name="Column13083" dataDxfId="3380"/>
    <tableColumn id="13092" xr3:uid="{3357A713-1E36-4EFC-A6B9-742674AD4C1F}" name="Column13084" dataDxfId="3379"/>
    <tableColumn id="13093" xr3:uid="{60949460-7078-43D1-A19C-DC1A1AE48DCB}" name="Column13085" dataDxfId="3378"/>
    <tableColumn id="13094" xr3:uid="{52C482D0-B603-4C81-A93A-5DA09C1B50E5}" name="Column13086" dataDxfId="3377"/>
    <tableColumn id="13095" xr3:uid="{39CBA3D0-5765-4882-9562-04F0CDA3816D}" name="Column13087" dataDxfId="3376"/>
    <tableColumn id="13096" xr3:uid="{A15190BA-09F9-4AB1-9BDF-176E9CAD3384}" name="Column13088" dataDxfId="3375"/>
    <tableColumn id="13097" xr3:uid="{76DBEDC5-DBAB-4E89-875A-6B31AC9F272D}" name="Column13089" dataDxfId="3374"/>
    <tableColumn id="13098" xr3:uid="{988CB295-B233-4170-8C0D-2D13BF5E8771}" name="Column13090" dataDxfId="3373"/>
    <tableColumn id="13099" xr3:uid="{4E5E91D7-DB20-403C-A038-2A709B1DC3CB}" name="Column13091" dataDxfId="3372"/>
    <tableColumn id="13100" xr3:uid="{5221437F-568C-452F-951D-6223C9470971}" name="Column13092" dataDxfId="3371"/>
    <tableColumn id="13101" xr3:uid="{2AD3A5C5-0454-41CA-A2EE-06A56DC1D108}" name="Column13093" dataDxfId="3370"/>
    <tableColumn id="13102" xr3:uid="{99FDD62D-0DA8-42E6-A943-542B1DCB0F55}" name="Column13094" dataDxfId="3369"/>
    <tableColumn id="13103" xr3:uid="{2AC802F0-BE29-44F0-BA37-7DA3C772982F}" name="Column13095" dataDxfId="3368"/>
    <tableColumn id="13104" xr3:uid="{A80BA518-527F-4B80-BD01-2BD4207D0372}" name="Column13096" dataDxfId="3367"/>
    <tableColumn id="13105" xr3:uid="{C40E7397-64CF-4812-8CA7-6E352FEE431D}" name="Column13097" dataDxfId="3366"/>
    <tableColumn id="13106" xr3:uid="{4BA1FE1D-DAB3-4807-A0EF-2BBF306C5862}" name="Column13098" dataDxfId="3365"/>
    <tableColumn id="13107" xr3:uid="{58B5EB72-8599-4DEB-BFC6-E9C3901EF71F}" name="Column13099" dataDxfId="3364"/>
    <tableColumn id="13108" xr3:uid="{CCAC90AC-1EB5-4E35-95DC-0F0FD5B9A09A}" name="Column13100" dataDxfId="3363"/>
    <tableColumn id="13109" xr3:uid="{E00345A9-EE41-48F1-9FFA-A9764AE2A0B4}" name="Column13101" dataDxfId="3362"/>
    <tableColumn id="13110" xr3:uid="{91946BB1-7F97-4045-BCDB-7E1E33EAC8B3}" name="Column13102" dataDxfId="3361"/>
    <tableColumn id="13111" xr3:uid="{92F808B7-C63F-43C4-91A8-5829810A9D7A}" name="Column13103" dataDxfId="3360"/>
    <tableColumn id="13112" xr3:uid="{63F19AE3-E395-4AEA-86AC-8D3B5B89FDAD}" name="Column13104" dataDxfId="3359"/>
    <tableColumn id="13113" xr3:uid="{7A194B8C-B0E3-469F-B654-4ECCC1430CB8}" name="Column13105" dataDxfId="3358"/>
    <tableColumn id="13114" xr3:uid="{CD9FA3C8-C49A-454D-B7E9-D1F2680B08B3}" name="Column13106" dataDxfId="3357"/>
    <tableColumn id="13115" xr3:uid="{20791836-6FF8-40E4-96D8-1B98CCE537C6}" name="Column13107" dataDxfId="3356"/>
    <tableColumn id="13116" xr3:uid="{8636E7FF-99B9-413A-94AE-46F1C6DC3CA8}" name="Column13108" dataDxfId="3355"/>
    <tableColumn id="13117" xr3:uid="{3646CDAD-55CD-4C6D-8845-DC03667AE34E}" name="Column13109" dataDxfId="3354"/>
    <tableColumn id="13118" xr3:uid="{BF382096-EA29-49E3-A3D7-55CAFCA9DD3F}" name="Column13110" dataDxfId="3353"/>
    <tableColumn id="13119" xr3:uid="{03CAC9F4-C7BD-4BF4-9C97-E2FFEE44F326}" name="Column13111" dataDxfId="3352"/>
    <tableColumn id="13120" xr3:uid="{C1023B8B-2FF7-48B9-BB70-88E22710808C}" name="Column13112" dataDxfId="3351"/>
    <tableColumn id="13121" xr3:uid="{2582A0FD-1152-4242-AF94-59E26410A214}" name="Column13113" dataDxfId="3350"/>
    <tableColumn id="13122" xr3:uid="{BE9CCE9A-8FD5-4204-8331-0E15BA0B1B50}" name="Column13114" dataDxfId="3349"/>
    <tableColumn id="13123" xr3:uid="{21D6D26C-B16B-4F55-88D1-D4EE8DAA4BD5}" name="Column13115" dataDxfId="3348"/>
    <tableColumn id="13124" xr3:uid="{114559EE-26F4-4676-A47E-348C84A639D7}" name="Column13116" dataDxfId="3347"/>
    <tableColumn id="13125" xr3:uid="{F8B81EBC-D049-4683-9633-2B5DAB396BA7}" name="Column13117" dataDxfId="3346"/>
    <tableColumn id="13126" xr3:uid="{779C022A-D3F8-4DCF-8C84-C4D4FEC762AB}" name="Column13118" dataDxfId="3345"/>
    <tableColumn id="13127" xr3:uid="{6BC2B70B-6FD1-42D9-92EB-7ED1A53ED1FD}" name="Column13119" dataDxfId="3344"/>
    <tableColumn id="13128" xr3:uid="{9FA8D932-A9D9-4260-A301-213FBC32D19E}" name="Column13120" dataDxfId="3343"/>
    <tableColumn id="13129" xr3:uid="{4A178AA3-B030-4743-AEAD-9939ED0789D0}" name="Column13121" dataDxfId="3342"/>
    <tableColumn id="13130" xr3:uid="{C673F419-E3CB-451A-9EC8-635E27BE135F}" name="Column13122" dataDxfId="3341"/>
    <tableColumn id="13131" xr3:uid="{93F7B848-036C-4034-8FF3-29E34DA39E41}" name="Column13123" dataDxfId="3340"/>
    <tableColumn id="13132" xr3:uid="{2AA90E3D-3236-46F5-96DE-AD1DB6ADF9C7}" name="Column13124" dataDxfId="3339"/>
    <tableColumn id="13133" xr3:uid="{C85B6186-B4E5-40CA-9F4C-954C2D78970B}" name="Column13125" dataDxfId="3338"/>
    <tableColumn id="13134" xr3:uid="{948DDFC1-052B-43DA-9BA4-FD925CE360AB}" name="Column13126" dataDxfId="3337"/>
    <tableColumn id="13135" xr3:uid="{6BC26B1B-EB4B-4D8E-BF76-9CC3CB67C741}" name="Column13127" dataDxfId="3336"/>
    <tableColumn id="13136" xr3:uid="{D38CD1BB-1A7A-43FB-B126-2189D6E9F52C}" name="Column13128" dataDxfId="3335"/>
    <tableColumn id="13137" xr3:uid="{B8FC0198-7A3A-4E0D-B042-FB5074901D59}" name="Column13129" dataDxfId="3334"/>
    <tableColumn id="13138" xr3:uid="{93FD7A98-9F5F-49F1-8DFE-001853269FEB}" name="Column13130" dataDxfId="3333"/>
    <tableColumn id="13139" xr3:uid="{1C16D08A-CAB1-444A-8421-46FA453168FA}" name="Column13131" dataDxfId="3332"/>
    <tableColumn id="13140" xr3:uid="{F21046B1-7A32-4C9E-BCEE-799CC8DC2069}" name="Column13132" dataDxfId="3331"/>
    <tableColumn id="13141" xr3:uid="{6300820B-043C-4CA6-A889-A5F237A7A35D}" name="Column13133" dataDxfId="3330"/>
    <tableColumn id="13142" xr3:uid="{06916144-15BB-4CA6-849A-8DA57CD0ECB7}" name="Column13134" dataDxfId="3329"/>
    <tableColumn id="13143" xr3:uid="{6DD97BAC-042B-4044-B652-A256DB5B36EA}" name="Column13135" dataDxfId="3328"/>
    <tableColumn id="13144" xr3:uid="{AE79D30B-67E0-4846-8EEB-9B2DEF454116}" name="Column13136" dataDxfId="3327"/>
    <tableColumn id="13145" xr3:uid="{D78E5D9C-8F11-4B33-A53E-1391CDCD5C0D}" name="Column13137" dataDxfId="3326"/>
    <tableColumn id="13146" xr3:uid="{181931E4-2B51-4F6C-8C88-5CF50C3D5670}" name="Column13138" dataDxfId="3325"/>
    <tableColumn id="13147" xr3:uid="{F91178B9-8448-42EC-95F7-9F0E77936C6D}" name="Column13139" dataDxfId="3324"/>
    <tableColumn id="13148" xr3:uid="{63067E40-C556-4CED-B697-D1EADF6FBA12}" name="Column13140" dataDxfId="3323"/>
    <tableColumn id="13149" xr3:uid="{4B4E0426-4DA7-4C31-9E65-6F4130F83E54}" name="Column13141" dataDxfId="3322"/>
    <tableColumn id="13150" xr3:uid="{A4D23F9E-2505-427A-A8C4-07E02BA1F9B8}" name="Column13142" dataDxfId="3321"/>
    <tableColumn id="13151" xr3:uid="{B256B7A4-DFFF-4D77-9CC4-B9DEBB59E130}" name="Column13143" dataDxfId="3320"/>
    <tableColumn id="13152" xr3:uid="{EA466214-2EEF-42D9-8D15-AA8AFA68FFC2}" name="Column13144" dataDxfId="3319"/>
    <tableColumn id="13153" xr3:uid="{9750C18D-3499-4FA3-8D21-1B54177CEFE0}" name="Column13145" dataDxfId="3318"/>
    <tableColumn id="13154" xr3:uid="{7C339BA8-9377-45AB-8328-FEE6F67E9D04}" name="Column13146" dataDxfId="3317"/>
    <tableColumn id="13155" xr3:uid="{351304D9-DB3B-488B-A896-50A248C2323B}" name="Column13147" dataDxfId="3316"/>
    <tableColumn id="13156" xr3:uid="{3BC2FDE9-8B3E-47F2-B521-D71A750368B1}" name="Column13148" dataDxfId="3315"/>
    <tableColumn id="13157" xr3:uid="{7C66B3EF-29EE-4376-9FBC-0C64B7077176}" name="Column13149" dataDxfId="3314"/>
    <tableColumn id="13158" xr3:uid="{8A70A138-D126-43D1-A22E-E8E5EFDA030F}" name="Column13150" dataDxfId="3313"/>
    <tableColumn id="13159" xr3:uid="{178C9CB2-A5F1-40A7-B408-4E286FC85D6E}" name="Column13151" dataDxfId="3312"/>
    <tableColumn id="13160" xr3:uid="{A719D83A-B8DF-4CF7-995E-5FF70E264C77}" name="Column13152" dataDxfId="3311"/>
    <tableColumn id="13161" xr3:uid="{4C148553-E592-42A5-B4EE-AB9CBC8D92C7}" name="Column13153" dataDxfId="3310"/>
    <tableColumn id="13162" xr3:uid="{C19E80B0-6724-480B-899C-3D8ABCBAF016}" name="Column13154" dataDxfId="3309"/>
    <tableColumn id="13163" xr3:uid="{D8A7A019-685C-4754-9237-FDE3156B54FA}" name="Column13155" dataDxfId="3308"/>
    <tableColumn id="13164" xr3:uid="{17EFC0E3-AEBC-44AB-8C89-2BA2A20D3B04}" name="Column13156" dataDxfId="3307"/>
    <tableColumn id="13165" xr3:uid="{EB17D3F0-7388-4ADF-8293-AA10CDF15288}" name="Column13157" dataDxfId="3306"/>
    <tableColumn id="13166" xr3:uid="{F540A77E-036B-4987-A1D8-3B63F7CDFE05}" name="Column13158" dataDxfId="3305"/>
    <tableColumn id="13167" xr3:uid="{37007CF3-3FB6-4DA2-A07B-53A89CC05DBD}" name="Column13159" dataDxfId="3304"/>
    <tableColumn id="13168" xr3:uid="{656E3D8E-11A2-411D-A453-289A9121C3C9}" name="Column13160" dataDxfId="3303"/>
    <tableColumn id="13169" xr3:uid="{C5CCF9AE-3F3A-480B-A8ED-64A310C2A220}" name="Column13161" dataDxfId="3302"/>
    <tableColumn id="13170" xr3:uid="{9283343B-59B5-4078-8670-70D317599D1C}" name="Column13162" dataDxfId="3301"/>
    <tableColumn id="13171" xr3:uid="{D7892588-497C-436B-89CE-3222867B2A19}" name="Column13163" dataDxfId="3300"/>
    <tableColumn id="13172" xr3:uid="{38BFB437-56F6-4CD2-B5AD-4323469F7C82}" name="Column13164" dataDxfId="3299"/>
    <tableColumn id="13173" xr3:uid="{44DA739D-862C-4420-80A5-45D1ADF30323}" name="Column13165" dataDxfId="3298"/>
    <tableColumn id="13174" xr3:uid="{27B72F4D-07FF-4033-940E-DA5FE3A31E5C}" name="Column13166" dataDxfId="3297"/>
    <tableColumn id="13175" xr3:uid="{88C577E4-8B23-4D87-A661-ED9B2254F737}" name="Column13167" dataDxfId="3296"/>
    <tableColumn id="13176" xr3:uid="{2559DECD-0B0C-4949-9263-5AF8F5AB113B}" name="Column13168" dataDxfId="3295"/>
    <tableColumn id="13177" xr3:uid="{EFEE3EE4-51E0-4EDE-9114-5F670CBB1B6B}" name="Column13169" dataDxfId="3294"/>
    <tableColumn id="13178" xr3:uid="{EA2668D2-E025-4AA0-AF50-F260D510A33A}" name="Column13170" dataDxfId="3293"/>
    <tableColumn id="13179" xr3:uid="{A2CA516D-57A9-4C47-B7AF-E54AE99B1F73}" name="Column13171" dataDxfId="3292"/>
    <tableColumn id="13180" xr3:uid="{B1602DFC-9B69-4AE4-9FC8-2FA0E1F2382D}" name="Column13172" dataDxfId="3291"/>
    <tableColumn id="13181" xr3:uid="{01FD7384-BEF3-461D-927A-E3928365C8CA}" name="Column13173" dataDxfId="3290"/>
    <tableColumn id="13182" xr3:uid="{B83D0194-259B-4664-BCBC-E6975447BA8C}" name="Column13174" dataDxfId="3289"/>
    <tableColumn id="13183" xr3:uid="{C6CA6AB5-162A-43BE-82B5-7065A9D105A1}" name="Column13175" dataDxfId="3288"/>
    <tableColumn id="13184" xr3:uid="{81F1964D-9139-4060-AD14-0822AE17F398}" name="Column13176" dataDxfId="3287"/>
    <tableColumn id="13185" xr3:uid="{2C2A1FE6-03CF-43D7-9117-8875FC6CC4FB}" name="Column13177" dataDxfId="3286"/>
    <tableColumn id="13186" xr3:uid="{64E47C9F-1849-45EC-AB95-8FEAEC986603}" name="Column13178" dataDxfId="3285"/>
    <tableColumn id="13187" xr3:uid="{F1B23D7A-1A80-4A1E-9E83-EEBCAEA4C4DC}" name="Column13179" dataDxfId="3284"/>
    <tableColumn id="13188" xr3:uid="{8023A78F-B4DD-494F-BC6A-EE8873D3F7D6}" name="Column13180" dataDxfId="3283"/>
    <tableColumn id="13189" xr3:uid="{8BD4F8A8-A765-4C66-B3F1-23A6BAD45B05}" name="Column13181" dataDxfId="3282"/>
    <tableColumn id="13190" xr3:uid="{859E6BB4-510A-49B3-BEC6-DB8E3B761D7D}" name="Column13182" dataDxfId="3281"/>
    <tableColumn id="13191" xr3:uid="{048705E2-8277-443D-9C66-C9712913F67A}" name="Column13183" dataDxfId="3280"/>
    <tableColumn id="13192" xr3:uid="{63871CBB-D571-446D-AB04-66DB49F2C8CE}" name="Column13184" dataDxfId="3279"/>
    <tableColumn id="13193" xr3:uid="{442D2FC6-A1C8-41AB-AF81-A33C3C5A65D1}" name="Column13185" dataDxfId="3278"/>
    <tableColumn id="13194" xr3:uid="{621C5D0A-3C10-4975-B4D4-EF9E69037192}" name="Column13186" dataDxfId="3277"/>
    <tableColumn id="13195" xr3:uid="{E05BEBC0-17A3-4374-8B17-B91E1A1F24B7}" name="Column13187" dataDxfId="3276"/>
    <tableColumn id="13196" xr3:uid="{CF29A6AB-82A4-4BA5-814A-8F42DCE09202}" name="Column13188" dataDxfId="3275"/>
    <tableColumn id="13197" xr3:uid="{B1C480D1-FCFD-4E70-AC0E-4DD9E3C3998F}" name="Column13189" dataDxfId="3274"/>
    <tableColumn id="13198" xr3:uid="{604D0282-61AA-43C9-9C0A-1E8D78322992}" name="Column13190" dataDxfId="3273"/>
    <tableColumn id="13199" xr3:uid="{C8EC73FD-894A-485A-8FCE-94D726A1FC72}" name="Column13191" dataDxfId="3272"/>
    <tableColumn id="13200" xr3:uid="{0AF03495-9C5F-457B-A44C-7D81EE4D3F4F}" name="Column13192" dataDxfId="3271"/>
    <tableColumn id="13201" xr3:uid="{89182111-C68D-4948-BD63-8B67C4E3136F}" name="Column13193" dataDxfId="3270"/>
    <tableColumn id="13202" xr3:uid="{316946A5-0DF6-4603-88EC-B78B354CEC5F}" name="Column13194" dataDxfId="3269"/>
    <tableColumn id="13203" xr3:uid="{FEF6F71C-EF03-4B2A-B0AA-7CDD790DA365}" name="Column13195" dataDxfId="3268"/>
    <tableColumn id="13204" xr3:uid="{B180C4A4-013D-4A95-A01A-C88BE76CE549}" name="Column13196" dataDxfId="3267"/>
    <tableColumn id="13205" xr3:uid="{53E6F4C1-3614-4280-A67C-45FA8778F41B}" name="Column13197" dataDxfId="3266"/>
    <tableColumn id="13206" xr3:uid="{75E121F4-9826-43E7-BCE6-95F774188D8B}" name="Column13198" dataDxfId="3265"/>
    <tableColumn id="13207" xr3:uid="{89AEE881-E4E5-4D73-BDC3-EB080F909F6F}" name="Column13199" dataDxfId="3264"/>
    <tableColumn id="13208" xr3:uid="{8169364F-69C5-4A8F-ABBB-F8F7917042DB}" name="Column13200" dataDxfId="3263"/>
    <tableColumn id="13209" xr3:uid="{EF081B9E-AFDB-42F6-A107-17DA3D63A604}" name="Column13201" dataDxfId="3262"/>
    <tableColumn id="13210" xr3:uid="{DDE827B9-5555-470C-8A37-F5CD9C7D1EE9}" name="Column13202" dataDxfId="3261"/>
    <tableColumn id="13211" xr3:uid="{C6D3AC41-5E44-4AA6-9E7C-F7439277CFF7}" name="Column13203" dataDxfId="3260"/>
    <tableColumn id="13212" xr3:uid="{CF1CCC64-A1B2-4015-9CB2-E3A385805EE5}" name="Column13204" dataDxfId="3259"/>
    <tableColumn id="13213" xr3:uid="{64BFDF51-6A4C-405D-8772-154B0C080025}" name="Column13205" dataDxfId="3258"/>
    <tableColumn id="13214" xr3:uid="{FCA2C8E6-153F-4532-A1AA-E32785F09AA4}" name="Column13206" dataDxfId="3257"/>
    <tableColumn id="13215" xr3:uid="{7E42BBCC-40F4-4A23-8556-FD8AE8E0FB1F}" name="Column13207" dataDxfId="3256"/>
    <tableColumn id="13216" xr3:uid="{706059D6-D053-481A-8D98-45D709384D0E}" name="Column13208" dataDxfId="3255"/>
    <tableColumn id="13217" xr3:uid="{50C7D54D-78C9-4807-80AF-EDB5FFEF223F}" name="Column13209" dataDxfId="3254"/>
    <tableColumn id="13218" xr3:uid="{2DA6DAF2-1312-42CA-A4C9-0A9532342EE2}" name="Column13210" dataDxfId="3253"/>
    <tableColumn id="13219" xr3:uid="{A8B2FBF3-41DD-4FA7-A77E-50E4D6792E84}" name="Column13211" dataDxfId="3252"/>
    <tableColumn id="13220" xr3:uid="{C747B6AE-C8EB-4926-B6AC-2E05041F134F}" name="Column13212" dataDxfId="3251"/>
    <tableColumn id="13221" xr3:uid="{27A31032-A8EB-41BF-A5C9-8B0DC4E8E907}" name="Column13213" dataDxfId="3250"/>
    <tableColumn id="13222" xr3:uid="{E8DD6656-D07A-4A2F-A7EA-73945CCC9636}" name="Column13214" dataDxfId="3249"/>
    <tableColumn id="13223" xr3:uid="{1B7023A7-7471-452D-A54D-2FF2A1011FC6}" name="Column13215" dataDxfId="3248"/>
    <tableColumn id="13224" xr3:uid="{F6EB8D63-7BA5-41BD-AF82-A52AB7395DFD}" name="Column13216" dataDxfId="3247"/>
    <tableColumn id="13225" xr3:uid="{48A56C98-A835-401F-93C1-27478A66B743}" name="Column13217" dataDxfId="3246"/>
    <tableColumn id="13226" xr3:uid="{54A2A4F5-9941-46AA-9EFB-BFEADA6D5D57}" name="Column13218" dataDxfId="3245"/>
    <tableColumn id="13227" xr3:uid="{A0AF026D-AFC1-4665-9163-4D1D99852917}" name="Column13219" dataDxfId="3244"/>
    <tableColumn id="13228" xr3:uid="{1E73A516-41D0-4656-98C5-DFB909380867}" name="Column13220" dataDxfId="3243"/>
    <tableColumn id="13229" xr3:uid="{97C75AF4-DCA8-4181-8275-0950076BB4D7}" name="Column13221" dataDxfId="3242"/>
    <tableColumn id="13230" xr3:uid="{18652842-7358-467D-B386-1DFD5945A843}" name="Column13222" dataDxfId="3241"/>
    <tableColumn id="13231" xr3:uid="{7A40352E-DAE8-48A5-B9DD-82E4A733F361}" name="Column13223" dataDxfId="3240"/>
    <tableColumn id="13232" xr3:uid="{09B92052-546F-4318-B53D-10DD5C118296}" name="Column13224" dataDxfId="3239"/>
    <tableColumn id="13233" xr3:uid="{4007F0F5-FD0F-4C51-BD52-A22E4A1A0E7D}" name="Column13225" dataDxfId="3238"/>
    <tableColumn id="13234" xr3:uid="{B4371556-733F-4332-9CFA-A486FBC099C7}" name="Column13226" dataDxfId="3237"/>
    <tableColumn id="13235" xr3:uid="{FC5CD191-3BCA-4D17-B39E-001F33B6614C}" name="Column13227" dataDxfId="3236"/>
    <tableColumn id="13236" xr3:uid="{3479EE05-2CFB-491B-92E5-13A1EF99D1BA}" name="Column13228" dataDxfId="3235"/>
    <tableColumn id="13237" xr3:uid="{049B7941-283A-4425-9C38-357ADAC3BAF0}" name="Column13229" dataDxfId="3234"/>
    <tableColumn id="13238" xr3:uid="{DD0AD5F3-BCFC-4132-804A-96D560FD2596}" name="Column13230" dataDxfId="3233"/>
    <tableColumn id="13239" xr3:uid="{1EF0F3C3-6B44-4088-B01E-6EF8620B8731}" name="Column13231" dataDxfId="3232"/>
    <tableColumn id="13240" xr3:uid="{10B01E61-00C3-41A5-8C47-529703BF0DBB}" name="Column13232" dataDxfId="3231"/>
    <tableColumn id="13241" xr3:uid="{4323ADB6-E2B4-4591-A2BC-580AA506D69D}" name="Column13233" dataDxfId="3230"/>
    <tableColumn id="13242" xr3:uid="{08EFA4DF-061C-4217-B80E-75079E59ABA0}" name="Column13234" dataDxfId="3229"/>
    <tableColumn id="13243" xr3:uid="{7A29B88E-CB48-43F1-BCFB-326B5A2CAFF5}" name="Column13235" dataDxfId="3228"/>
    <tableColumn id="13244" xr3:uid="{2ED288E3-54EF-403E-8EC6-87429106EF64}" name="Column13236" dataDxfId="3227"/>
    <tableColumn id="13245" xr3:uid="{E4EC9ED6-E165-4D51-80CC-D8DCF21589F5}" name="Column13237" dataDxfId="3226"/>
    <tableColumn id="13246" xr3:uid="{F25B8DFB-E2A3-473B-8361-27FEB43A9495}" name="Column13238" dataDxfId="3225"/>
    <tableColumn id="13247" xr3:uid="{8D5CA36F-B42C-4554-82A0-72A96E2C3E6B}" name="Column13239" dataDxfId="3224"/>
    <tableColumn id="13248" xr3:uid="{538EB5DA-FD53-4FA6-93B7-5B7ADEA606CC}" name="Column13240" dataDxfId="3223"/>
    <tableColumn id="13249" xr3:uid="{909205D7-273E-4491-8B34-B12EE414823D}" name="Column13241" dataDxfId="3222"/>
    <tableColumn id="13250" xr3:uid="{6B40E6D6-08BA-4C90-9134-85AE195E9FE7}" name="Column13242" dataDxfId="3221"/>
    <tableColumn id="13251" xr3:uid="{044827D7-A0A1-46AF-A4C7-9AAFA2AC95E7}" name="Column13243" dataDxfId="3220"/>
    <tableColumn id="13252" xr3:uid="{BECEC55D-235A-4573-B6CD-5D4313F50E7C}" name="Column13244" dataDxfId="3219"/>
    <tableColumn id="13253" xr3:uid="{15F5F23E-91D6-47EA-9984-BA32EAECC3EC}" name="Column13245" dataDxfId="3218"/>
    <tableColumn id="13254" xr3:uid="{0EB7FF51-4B24-4AB9-9833-751AD4206C10}" name="Column13246" dataDxfId="3217"/>
    <tableColumn id="13255" xr3:uid="{BDAFC7C9-B023-410E-A98D-A3C5D4F4344C}" name="Column13247" dataDxfId="3216"/>
    <tableColumn id="13256" xr3:uid="{81A193D7-E1C1-4CAB-9471-9068DFEF356F}" name="Column13248" dataDxfId="3215"/>
    <tableColumn id="13257" xr3:uid="{C6978286-11E5-436C-BD6F-98E3E32ED729}" name="Column13249" dataDxfId="3214"/>
    <tableColumn id="13258" xr3:uid="{762CD7B2-93D1-46DB-BA7F-FC6732C13259}" name="Column13250" dataDxfId="3213"/>
    <tableColumn id="13259" xr3:uid="{ED850231-1FF4-413C-9F92-658A3E16EE61}" name="Column13251" dataDxfId="3212"/>
    <tableColumn id="13260" xr3:uid="{18DDFD21-B01D-4B23-8F85-8F8DCFC323F5}" name="Column13252" dataDxfId="3211"/>
    <tableColumn id="13261" xr3:uid="{CF8818E6-B41D-4CCB-A90D-29B2B629243B}" name="Column13253" dataDxfId="3210"/>
    <tableColumn id="13262" xr3:uid="{677C8E57-758D-485A-902C-BEC9698B88D4}" name="Column13254" dataDxfId="3209"/>
    <tableColumn id="13263" xr3:uid="{AFD18553-FFA0-4466-AAF3-99D1466649A4}" name="Column13255" dataDxfId="3208"/>
    <tableColumn id="13264" xr3:uid="{70F28275-681A-4281-A1CD-A24D67FA73EF}" name="Column13256" dataDxfId="3207"/>
    <tableColumn id="13265" xr3:uid="{0FF44760-477B-48BF-A196-95FA0B0968C1}" name="Column13257" dataDxfId="3206"/>
    <tableColumn id="13266" xr3:uid="{283B3A8B-54D2-477E-89DD-1BBBF04EACA7}" name="Column13258" dataDxfId="3205"/>
    <tableColumn id="13267" xr3:uid="{875B17CB-4F17-41EA-AFC7-B3320DA292CD}" name="Column13259" dataDxfId="3204"/>
    <tableColumn id="13268" xr3:uid="{6406C878-3535-495B-83E3-94105DFEE49C}" name="Column13260" dataDxfId="3203"/>
    <tableColumn id="13269" xr3:uid="{7E1691A5-2044-4170-9F71-E116691B69A4}" name="Column13261" dataDxfId="3202"/>
    <tableColumn id="13270" xr3:uid="{6F057290-A25D-417D-93E7-8BD7471A6C98}" name="Column13262" dataDxfId="3201"/>
    <tableColumn id="13271" xr3:uid="{CDF1B0D1-4809-4E4B-B141-40F2792A4932}" name="Column13263" dataDxfId="3200"/>
    <tableColumn id="13272" xr3:uid="{705EBBB5-EBCD-4AD1-A81B-4437370076A8}" name="Column13264" dataDxfId="3199"/>
    <tableColumn id="13273" xr3:uid="{F7302311-9D27-4CC6-B284-9F2D5CC4B660}" name="Column13265" dataDxfId="3198"/>
    <tableColumn id="13274" xr3:uid="{40D9ACA0-0CB4-4EDA-92BF-4A6D887A7E55}" name="Column13266" dataDxfId="3197"/>
    <tableColumn id="13275" xr3:uid="{B462C787-DC97-4AC2-8A7D-C51BCFA61001}" name="Column13267" dataDxfId="3196"/>
    <tableColumn id="13276" xr3:uid="{CB57A64D-FAC7-4C62-8EC9-09AC10ECC328}" name="Column13268" dataDxfId="3195"/>
    <tableColumn id="13277" xr3:uid="{DCF8026D-3BD8-4583-9F0F-1333D8DCA647}" name="Column13269" dataDxfId="3194"/>
    <tableColumn id="13278" xr3:uid="{7704E2E5-3BE1-4E82-8FBC-9D6955CF621A}" name="Column13270" dataDxfId="3193"/>
    <tableColumn id="13279" xr3:uid="{1835C5DA-5045-48E9-BBBD-C9BA14A68A51}" name="Column13271" dataDxfId="3192"/>
    <tableColumn id="13280" xr3:uid="{443DB485-DA76-43CA-9A50-C8E7CCF522ED}" name="Column13272" dataDxfId="3191"/>
    <tableColumn id="13281" xr3:uid="{E3E37C2E-BEF7-48C1-92F7-E6CABF3D3640}" name="Column13273" dataDxfId="3190"/>
    <tableColumn id="13282" xr3:uid="{AAB8A817-ABEC-4FFD-9DFE-B66530395492}" name="Column13274" dataDxfId="3189"/>
    <tableColumn id="13283" xr3:uid="{C052A36E-7538-4650-9ECC-124920184C5A}" name="Column13275" dataDxfId="3188"/>
    <tableColumn id="13284" xr3:uid="{00EF0BA8-C8A4-46AC-9559-DCBA1BD11E71}" name="Column13276" dataDxfId="3187"/>
    <tableColumn id="13285" xr3:uid="{DD0B547D-9D7F-451E-A6BA-329CD5981293}" name="Column13277" dataDxfId="3186"/>
    <tableColumn id="13286" xr3:uid="{92940B61-A755-4CED-AA9E-AB1F8026AE07}" name="Column13278" dataDxfId="3185"/>
    <tableColumn id="13287" xr3:uid="{F1887574-3F5C-4C60-B3D5-EC5E0A8DAB84}" name="Column13279" dataDxfId="3184"/>
    <tableColumn id="13288" xr3:uid="{5E68C5AB-FE42-4A61-8E8D-1E7997C8DCA4}" name="Column13280" dataDxfId="3183"/>
    <tableColumn id="13289" xr3:uid="{2117DC60-7225-4274-BC41-4C68C7FDF265}" name="Column13281" dataDxfId="3182"/>
    <tableColumn id="13290" xr3:uid="{AC7FA2F4-F1A5-4435-87F3-7C792735E741}" name="Column13282" dataDxfId="3181"/>
    <tableColumn id="13291" xr3:uid="{76C1CFD1-3072-42DC-89B8-65AC0D47C53A}" name="Column13283" dataDxfId="3180"/>
    <tableColumn id="13292" xr3:uid="{6DA2E285-2706-479F-AE8B-6860D9659AB7}" name="Column13284" dataDxfId="3179"/>
    <tableColumn id="13293" xr3:uid="{9E076CA6-860D-4425-8DCD-9E87A0D34DC5}" name="Column13285" dataDxfId="3178"/>
    <tableColumn id="13294" xr3:uid="{768E9967-8990-457D-B4BC-6C3DDDFC9C9D}" name="Column13286" dataDxfId="3177"/>
    <tableColumn id="13295" xr3:uid="{E282AEF9-F80B-4445-925E-7147CD48D30D}" name="Column13287" dataDxfId="3176"/>
    <tableColumn id="13296" xr3:uid="{960EBEF1-0AEC-48CE-9ADE-0F0F64A09084}" name="Column13288" dataDxfId="3175"/>
    <tableColumn id="13297" xr3:uid="{8FBC9D59-7CF2-4D8D-8922-72A6DA407066}" name="Column13289" dataDxfId="3174"/>
    <tableColumn id="13298" xr3:uid="{21D259D9-EB6E-4D9C-82C0-7315E18588BB}" name="Column13290" dataDxfId="3173"/>
    <tableColumn id="13299" xr3:uid="{7701ECA6-97FE-425D-BCD2-8F5B7BFBF1D9}" name="Column13291" dataDxfId="3172"/>
    <tableColumn id="13300" xr3:uid="{FDC07BFC-96FC-41EA-B0DF-A07CE581735B}" name="Column13292" dataDxfId="3171"/>
    <tableColumn id="13301" xr3:uid="{6202F8C7-1D10-46FB-86DD-C9E6EB3CE76A}" name="Column13293" dataDxfId="3170"/>
    <tableColumn id="13302" xr3:uid="{D6403D62-10D4-4661-911F-91675362904B}" name="Column13294" dataDxfId="3169"/>
    <tableColumn id="13303" xr3:uid="{8FFE542E-114D-48DA-BE6D-72D05C0A6282}" name="Column13295" dataDxfId="3168"/>
    <tableColumn id="13304" xr3:uid="{29A1EA3D-CCE1-4A9F-A3B8-B5E0A6A393F6}" name="Column13296" dataDxfId="3167"/>
    <tableColumn id="13305" xr3:uid="{0CF5EB5C-1DDB-4D33-9F1D-D074990A0814}" name="Column13297" dataDxfId="3166"/>
    <tableColumn id="13306" xr3:uid="{F39175B8-30AC-4DDC-BFEB-AE993A2E6C73}" name="Column13298" dataDxfId="3165"/>
    <tableColumn id="13307" xr3:uid="{FAC1831D-A2EE-4692-9493-5BEB19664CA3}" name="Column13299" dataDxfId="3164"/>
    <tableColumn id="13308" xr3:uid="{CCB4B175-020A-48BE-A2F8-4928C9A2AC63}" name="Column13300" dataDxfId="3163"/>
    <tableColumn id="13309" xr3:uid="{434B1B68-9C89-4610-8ABA-2E25CBC16C3D}" name="Column13301" dataDxfId="3162"/>
    <tableColumn id="13310" xr3:uid="{E2A8B582-E789-4F71-BA9C-8A2C06B2F5D6}" name="Column13302" dataDxfId="3161"/>
    <tableColumn id="13311" xr3:uid="{5589144D-B7E2-425F-BEAA-7E2F85A46488}" name="Column13303" dataDxfId="3160"/>
    <tableColumn id="13312" xr3:uid="{5EA2FCCE-2D4A-4DDA-B0BA-872CF01B2CF8}" name="Column13304" dataDxfId="3159"/>
    <tableColumn id="13313" xr3:uid="{873BC83F-7E72-4FE1-AEFC-94843865A7F2}" name="Column13305" dataDxfId="3158"/>
    <tableColumn id="13314" xr3:uid="{C08C4FA6-ADA1-4DB1-990C-96B3D5A3694D}" name="Column13306" dataDxfId="3157"/>
    <tableColumn id="13315" xr3:uid="{A6CF0C85-4F96-479B-AD50-9F6866F8847C}" name="Column13307" dataDxfId="3156"/>
    <tableColumn id="13316" xr3:uid="{BAE932CC-2F49-4A6A-A2A4-ABE4B8BB0A86}" name="Column13308" dataDxfId="3155"/>
    <tableColumn id="13317" xr3:uid="{3E26167D-C4AF-444B-8722-23E404AA28C5}" name="Column13309" dataDxfId="3154"/>
    <tableColumn id="13318" xr3:uid="{6F6B4395-4FA0-452C-8A55-4AFCBFAF2107}" name="Column13310" dataDxfId="3153"/>
    <tableColumn id="13319" xr3:uid="{E0A24C23-3E0B-4E47-A4BF-C6EC353ADE6A}" name="Column13311" dataDxfId="3152"/>
    <tableColumn id="13320" xr3:uid="{DAAD5FDF-B913-446C-88DB-D40FB56020A9}" name="Column13312" dataDxfId="3151"/>
    <tableColumn id="13321" xr3:uid="{55C3D139-CDDA-4851-8426-E8CE0EAEFCB3}" name="Column13313" dataDxfId="3150"/>
    <tableColumn id="13322" xr3:uid="{7AA0634C-9CB3-4485-BFD1-FF5530247B68}" name="Column13314" dataDxfId="3149"/>
    <tableColumn id="13323" xr3:uid="{CB2C5EE8-5806-48F8-8F8E-4B97C194775D}" name="Column13315" dataDxfId="3148"/>
    <tableColumn id="13324" xr3:uid="{2E329A9F-9394-48F3-B899-7A8ED8CF419E}" name="Column13316" dataDxfId="3147"/>
    <tableColumn id="13325" xr3:uid="{2C32563E-59D4-411F-808C-A8344806465A}" name="Column13317" dataDxfId="3146"/>
    <tableColumn id="13326" xr3:uid="{05875BC0-BE84-4CD8-A4B2-7B5311AE0883}" name="Column13318" dataDxfId="3145"/>
    <tableColumn id="13327" xr3:uid="{1DC98E62-E26B-4385-BB13-E25A6A839B41}" name="Column13319" dataDxfId="3144"/>
    <tableColumn id="13328" xr3:uid="{8DD2E81F-667A-4247-9C4B-E0D4C19DEC7C}" name="Column13320" dataDxfId="3143"/>
    <tableColumn id="13329" xr3:uid="{83661692-8290-40EE-A549-F68525D3C4B7}" name="Column13321" dataDxfId="3142"/>
    <tableColumn id="13330" xr3:uid="{7573ACBF-785D-4754-8975-1D86BA839E00}" name="Column13322" dataDxfId="3141"/>
    <tableColumn id="13331" xr3:uid="{1C787029-0696-40C2-A00C-5ED834F6E0B2}" name="Column13323" dataDxfId="3140"/>
    <tableColumn id="13332" xr3:uid="{CD6B572A-F43C-4C71-B87E-0CA7E0C496E1}" name="Column13324" dataDxfId="3139"/>
    <tableColumn id="13333" xr3:uid="{6E337424-71A3-4089-B3BD-74C91B68E8B4}" name="Column13325" dataDxfId="3138"/>
    <tableColumn id="13334" xr3:uid="{F31E6806-D8C7-4FD3-B1C5-1259F8C8D5EB}" name="Column13326" dataDxfId="3137"/>
    <tableColumn id="13335" xr3:uid="{F7991AA4-F468-47A2-A419-19D2F0E64C35}" name="Column13327" dataDxfId="3136"/>
    <tableColumn id="13336" xr3:uid="{04B89A3F-98DC-4B8F-8AD5-54EB979AE700}" name="Column13328" dataDxfId="3135"/>
    <tableColumn id="13337" xr3:uid="{C79972E5-7F2A-49A2-8D38-EFA59816B646}" name="Column13329" dataDxfId="3134"/>
    <tableColumn id="13338" xr3:uid="{C74CF532-0155-439A-9381-FE87E3549CEB}" name="Column13330" dataDxfId="3133"/>
    <tableColumn id="13339" xr3:uid="{00BB533E-1C76-422A-B24B-D6ECCCFFEEEF}" name="Column13331" dataDxfId="3132"/>
    <tableColumn id="13340" xr3:uid="{B5B6D3EF-5B7B-4C5E-8EA4-9C15D8B14C3B}" name="Column13332" dataDxfId="3131"/>
    <tableColumn id="13341" xr3:uid="{8F800C80-E66E-443D-860B-988915252A9B}" name="Column13333" dataDxfId="3130"/>
    <tableColumn id="13342" xr3:uid="{3FBF6F91-EA5E-4D12-B54B-42BF50437049}" name="Column13334" dataDxfId="3129"/>
    <tableColumn id="13343" xr3:uid="{F254A479-DD10-40A1-A908-399AA0F996FF}" name="Column13335" dataDxfId="3128"/>
    <tableColumn id="13344" xr3:uid="{A30A6E3F-D973-4D59-A83B-2DCAD2EBFD37}" name="Column13336" dataDxfId="3127"/>
    <tableColumn id="13345" xr3:uid="{F8F73FBB-64A4-486B-BE75-EED1FF5CBB36}" name="Column13337" dataDxfId="3126"/>
    <tableColumn id="13346" xr3:uid="{200A87F1-BED4-4CB4-9964-BABED6D0EADD}" name="Column13338" dataDxfId="3125"/>
    <tableColumn id="13347" xr3:uid="{447804C3-676E-4A80-94AA-EFE9B3B74DD4}" name="Column13339" dataDxfId="3124"/>
    <tableColumn id="13348" xr3:uid="{D09D8525-79CE-498C-B1F0-2170004BBDBD}" name="Column13340" dataDxfId="3123"/>
    <tableColumn id="13349" xr3:uid="{7A2D9209-02B9-401E-88D1-7909D5791C5F}" name="Column13341" dataDxfId="3122"/>
    <tableColumn id="13350" xr3:uid="{CBF35D59-ADE1-496C-9027-547C3CA7F8DF}" name="Column13342" dataDxfId="3121"/>
    <tableColumn id="13351" xr3:uid="{A0E2FA01-5622-46B9-AF75-2280E8DB5220}" name="Column13343" dataDxfId="3120"/>
    <tableColumn id="13352" xr3:uid="{DD9423B0-DFCE-4C9F-8E15-C1625CB9F225}" name="Column13344" dataDxfId="3119"/>
    <tableColumn id="13353" xr3:uid="{F74A80E9-142C-4AC9-955B-EEDD462D1677}" name="Column13345" dataDxfId="3118"/>
    <tableColumn id="13354" xr3:uid="{21469B31-074D-418C-9651-FA8975219F54}" name="Column13346" dataDxfId="3117"/>
    <tableColumn id="13355" xr3:uid="{EA4E0F16-C770-4BB8-BFD5-7EEC355E5ABE}" name="Column13347" dataDxfId="3116"/>
    <tableColumn id="13356" xr3:uid="{7B40C3A1-AC51-4814-ACFC-BA05B5CC415F}" name="Column13348" dataDxfId="3115"/>
    <tableColumn id="13357" xr3:uid="{EED33E5B-02FA-4C66-8F4D-579040CEB83E}" name="Column13349" dataDxfId="3114"/>
    <tableColumn id="13358" xr3:uid="{0C8FC947-4310-4DCE-B2D4-F5C2C5635824}" name="Column13350" dataDxfId="3113"/>
    <tableColumn id="13359" xr3:uid="{1147EA64-1298-4947-851F-879440BBB97B}" name="Column13351" dataDxfId="3112"/>
    <tableColumn id="13360" xr3:uid="{05707BA4-A102-471F-BD7D-CAC1C66C27D3}" name="Column13352" dataDxfId="3111"/>
    <tableColumn id="13361" xr3:uid="{C36540DD-5AEA-4C21-BD93-A799329BB9F5}" name="Column13353" dataDxfId="3110"/>
    <tableColumn id="13362" xr3:uid="{C3C65597-8230-4FA2-85C5-AF47549CDCF4}" name="Column13354" dataDxfId="3109"/>
    <tableColumn id="13363" xr3:uid="{A5485D6F-933F-402C-BE63-9DF1DC07AC74}" name="Column13355" dataDxfId="3108"/>
    <tableColumn id="13364" xr3:uid="{437E0ED5-5B8D-4E64-A8A8-73722BBE770F}" name="Column13356" dataDxfId="3107"/>
    <tableColumn id="13365" xr3:uid="{83FBFD00-ACC4-4448-BC00-80ABF0F99CA8}" name="Column13357" dataDxfId="3106"/>
    <tableColumn id="13366" xr3:uid="{BBB41361-3DDA-44D9-BD5A-0058A3BE3F00}" name="Column13358" dataDxfId="3105"/>
    <tableColumn id="13367" xr3:uid="{49FD203F-AD15-44F8-A36E-895FA8A5402E}" name="Column13359" dataDxfId="3104"/>
    <tableColumn id="13368" xr3:uid="{83C2D11B-E62A-43EF-869C-45CB089D4C85}" name="Column13360" dataDxfId="3103"/>
    <tableColumn id="13369" xr3:uid="{6F26EA44-522F-4546-9D44-6B4F51F28753}" name="Column13361" dataDxfId="3102"/>
    <tableColumn id="13370" xr3:uid="{AA139F67-B3B9-438C-8586-632F86F04481}" name="Column13362" dataDxfId="3101"/>
    <tableColumn id="13371" xr3:uid="{81B7420B-0AEA-466C-AFB7-0BA629B36DB8}" name="Column13363" dataDxfId="3100"/>
    <tableColumn id="13372" xr3:uid="{5E9C819A-1FA5-4AE4-A7E4-DB7181C61D12}" name="Column13364" dataDxfId="3099"/>
    <tableColumn id="13373" xr3:uid="{52A4B068-7612-4C30-A257-9E8F3C766CD6}" name="Column13365" dataDxfId="3098"/>
    <tableColumn id="13374" xr3:uid="{9A633930-E0BC-4E9A-B03D-68F659B14E36}" name="Column13366" dataDxfId="3097"/>
    <tableColumn id="13375" xr3:uid="{13572A8C-159A-4659-8F20-94D56F3C8D64}" name="Column13367" dataDxfId="3096"/>
    <tableColumn id="13376" xr3:uid="{9B62C65D-B572-4FF8-A72B-1CC883E3C620}" name="Column13368" dataDxfId="3095"/>
    <tableColumn id="13377" xr3:uid="{52AEBAF3-8AC4-4F4C-8E0B-F53C3B50CDF7}" name="Column13369" dataDxfId="3094"/>
    <tableColumn id="13378" xr3:uid="{44CEB6EB-2346-4274-B088-43C7D801BEA4}" name="Column13370" dataDxfId="3093"/>
    <tableColumn id="13379" xr3:uid="{6665ACE8-6290-41F1-A766-6387AF688C0F}" name="Column13371" dataDxfId="3092"/>
    <tableColumn id="13380" xr3:uid="{04C74A89-CD7F-4A95-A741-173CBF2A604A}" name="Column13372" dataDxfId="3091"/>
    <tableColumn id="13381" xr3:uid="{D3E782A2-0E24-4A16-920B-CAE8C104DD46}" name="Column13373" dataDxfId="3090"/>
    <tableColumn id="13382" xr3:uid="{724DE15D-E120-4473-BCBA-0F6184D4AA65}" name="Column13374" dataDxfId="3089"/>
    <tableColumn id="13383" xr3:uid="{40DF6E83-1864-4903-AA99-40E2E3FA4F00}" name="Column13375" dataDxfId="3088"/>
    <tableColumn id="13384" xr3:uid="{FECA7175-FAF6-4CD2-A424-EEAA051F2FE8}" name="Column13376" dataDxfId="3087"/>
    <tableColumn id="13385" xr3:uid="{87B2359B-21A1-4B03-A067-977AB8EFBA8A}" name="Column13377" dataDxfId="3086"/>
    <tableColumn id="13386" xr3:uid="{264FB03B-77A1-46EC-8D47-1325B3C7B244}" name="Column13378" dataDxfId="3085"/>
    <tableColumn id="13387" xr3:uid="{F585B8C1-FE5D-46E2-BB4A-A9382B3C99EF}" name="Column13379" dataDxfId="3084"/>
    <tableColumn id="13388" xr3:uid="{60E90A8D-1BC8-4E5A-9616-8045B3AD4925}" name="Column13380" dataDxfId="3083"/>
    <tableColumn id="13389" xr3:uid="{98BF50C9-F165-4A0D-8FF8-C0541D8C4BBA}" name="Column13381" dataDxfId="3082"/>
    <tableColumn id="13390" xr3:uid="{0EE950FB-68B6-453B-8908-83E76E9E508D}" name="Column13382" dataDxfId="3081"/>
    <tableColumn id="13391" xr3:uid="{5B4D3CD6-3DAB-453E-A539-85EDF3E970F3}" name="Column13383" dataDxfId="3080"/>
    <tableColumn id="13392" xr3:uid="{8669B25E-47D0-41FC-90DB-228BA482401C}" name="Column13384" dataDxfId="3079"/>
    <tableColumn id="13393" xr3:uid="{2AC47672-3B0C-4A55-9C70-FB314251F8C5}" name="Column13385" dataDxfId="3078"/>
    <tableColumn id="13394" xr3:uid="{66E3FA6D-1C0A-4119-B35A-C8C5C4DDE804}" name="Column13386" dataDxfId="3077"/>
    <tableColumn id="13395" xr3:uid="{55D2FD37-4EEF-40E2-9341-FE104E105A7E}" name="Column13387" dataDxfId="3076"/>
    <tableColumn id="13396" xr3:uid="{5EBF88C1-29C1-4948-BE43-02CFC277B4CE}" name="Column13388" dataDxfId="3075"/>
    <tableColumn id="13397" xr3:uid="{663736CD-B10A-46E3-A51B-2A08EBD06918}" name="Column13389" dataDxfId="3074"/>
    <tableColumn id="13398" xr3:uid="{67F1F987-F9A7-4818-B742-CC864F889494}" name="Column13390" dataDxfId="3073"/>
    <tableColumn id="13399" xr3:uid="{0B39452B-A7D2-4B2A-983B-645B99186F60}" name="Column13391" dataDxfId="3072"/>
    <tableColumn id="13400" xr3:uid="{8F06C3CA-74F6-4E1B-A5FC-8717F49417EB}" name="Column13392" dataDxfId="3071"/>
    <tableColumn id="13401" xr3:uid="{9289085D-A19C-47AB-BCFE-2967079AA16F}" name="Column13393" dataDxfId="3070"/>
    <tableColumn id="13402" xr3:uid="{73C9E426-0115-4C5E-BA1C-314CADDA0729}" name="Column13394" dataDxfId="3069"/>
    <tableColumn id="13403" xr3:uid="{DB7968D4-FDD2-4B30-9C97-6906BB6193BF}" name="Column13395" dataDxfId="3068"/>
    <tableColumn id="13404" xr3:uid="{034FDE4E-B984-4F95-8280-0E9E9C718453}" name="Column13396" dataDxfId="3067"/>
    <tableColumn id="13405" xr3:uid="{CDA4E99B-4B2C-45D3-B04D-B194196E5151}" name="Column13397" dataDxfId="3066"/>
    <tableColumn id="13406" xr3:uid="{B46C4C9B-4329-4ED7-AE92-679715DD4006}" name="Column13398" dataDxfId="3065"/>
    <tableColumn id="13407" xr3:uid="{75DF1CAF-551C-4697-B131-9AC7B66E5D70}" name="Column13399" dataDxfId="3064"/>
    <tableColumn id="13408" xr3:uid="{E86122E4-42B0-43A1-A7A1-0509AA9D7ED3}" name="Column13400" dataDxfId="3063"/>
    <tableColumn id="13409" xr3:uid="{73175316-41B9-4F31-84FF-A2199323F9A2}" name="Column13401" dataDxfId="3062"/>
    <tableColumn id="13410" xr3:uid="{5AB4DD20-268E-4D12-BF43-88884BC96421}" name="Column13402" dataDxfId="3061"/>
    <tableColumn id="13411" xr3:uid="{F07BBE25-F3D6-4FE6-9655-991999A45D72}" name="Column13403" dataDxfId="3060"/>
    <tableColumn id="13412" xr3:uid="{0E70EA07-FCDF-42F0-9B62-71875D272F47}" name="Column13404" dataDxfId="3059"/>
    <tableColumn id="13413" xr3:uid="{39751CF5-32D9-4DAB-B8AC-23FAB01D9D0A}" name="Column13405" dataDxfId="3058"/>
    <tableColumn id="13414" xr3:uid="{405B4C0A-226C-49BC-B340-512256C57C21}" name="Column13406" dataDxfId="3057"/>
    <tableColumn id="13415" xr3:uid="{04FF6114-4C18-4912-9D9E-5F43869F9FB0}" name="Column13407" dataDxfId="3056"/>
    <tableColumn id="13416" xr3:uid="{BD360E34-4DEE-48B5-A616-DF3919BB036D}" name="Column13408" dataDxfId="3055"/>
    <tableColumn id="13417" xr3:uid="{EDC8DB92-B6E9-4B31-9A74-FA771C49FFB1}" name="Column13409" dataDxfId="3054"/>
    <tableColumn id="13418" xr3:uid="{A1FE13F5-E442-4CB7-B5C7-7A3C17AF357A}" name="Column13410" dataDxfId="3053"/>
    <tableColumn id="13419" xr3:uid="{ADB10310-FD1D-48BB-848C-65E3BC1C0727}" name="Column13411" dataDxfId="3052"/>
    <tableColumn id="13420" xr3:uid="{583CEFF4-30B0-42FB-B706-CFBA4FCFA3EF}" name="Column13412" dataDxfId="3051"/>
    <tableColumn id="13421" xr3:uid="{DEEE0607-424B-494A-9BB0-7468D8CD0B5F}" name="Column13413" dataDxfId="3050"/>
    <tableColumn id="13422" xr3:uid="{B1AD1A77-D4A2-48C8-A7D9-8B00467388FA}" name="Column13414" dataDxfId="3049"/>
    <tableColumn id="13423" xr3:uid="{28722ADD-0535-49D9-8535-61866F0D380F}" name="Column13415" dataDxfId="3048"/>
    <tableColumn id="13424" xr3:uid="{58956FFA-EE57-4C86-AC6D-526B0AA7B22B}" name="Column13416" dataDxfId="3047"/>
    <tableColumn id="13425" xr3:uid="{F0BE9EB3-3800-466E-82F4-CC2A346270FA}" name="Column13417" dataDxfId="3046"/>
    <tableColumn id="13426" xr3:uid="{B597E790-7D34-4E4A-AB8D-686D6AFCB2B0}" name="Column13418" dataDxfId="3045"/>
    <tableColumn id="13427" xr3:uid="{8A726C4C-4957-4042-B613-DB49C551AD6F}" name="Column13419" dataDxfId="3044"/>
    <tableColumn id="13428" xr3:uid="{F1D3E9E9-1697-4B37-A11B-F46454831C10}" name="Column13420" dataDxfId="3043"/>
    <tableColumn id="13429" xr3:uid="{16D77EE6-0DDB-4077-A5B1-EAED0C46E67A}" name="Column13421" dataDxfId="3042"/>
    <tableColumn id="13430" xr3:uid="{8EE8AAAE-D3C6-469F-9F08-FC6F41EDB48A}" name="Column13422" dataDxfId="3041"/>
    <tableColumn id="13431" xr3:uid="{26897384-E386-48C4-9954-7A0E685D6263}" name="Column13423" dataDxfId="3040"/>
    <tableColumn id="13432" xr3:uid="{D42963D2-17CF-4E0F-8468-7F64B38A38F5}" name="Column13424" dataDxfId="3039"/>
    <tableColumn id="13433" xr3:uid="{0A24F58A-EF3C-457D-A0CC-E026C8E5668B}" name="Column13425" dataDxfId="3038"/>
    <tableColumn id="13434" xr3:uid="{36B574D7-B91E-4248-A72D-24C2A2E7100B}" name="Column13426" dataDxfId="3037"/>
    <tableColumn id="13435" xr3:uid="{BDD4337E-C4D3-4F0D-B0F7-0E1DD50650A9}" name="Column13427" dataDxfId="3036"/>
    <tableColumn id="13436" xr3:uid="{51860DB3-9292-4F0E-8838-695B57B57460}" name="Column13428" dataDxfId="3035"/>
    <tableColumn id="13437" xr3:uid="{D46B64CC-513C-4466-8A00-6EA087331643}" name="Column13429" dataDxfId="3034"/>
    <tableColumn id="13438" xr3:uid="{D434AE3A-5C72-4BE1-BAA3-00F704312F49}" name="Column13430" dataDxfId="3033"/>
    <tableColumn id="13439" xr3:uid="{167F0F0C-9E16-44BE-847D-1E369E48B266}" name="Column13431" dataDxfId="3032"/>
    <tableColumn id="13440" xr3:uid="{BDE3723A-23BC-430F-84A9-C591BD5FDA5B}" name="Column13432" dataDxfId="3031"/>
    <tableColumn id="13441" xr3:uid="{32394BB0-F578-4F3A-9C3D-B9F00244E449}" name="Column13433" dataDxfId="3030"/>
    <tableColumn id="13442" xr3:uid="{59703138-C30A-448E-A17F-2FBBF04A906E}" name="Column13434" dataDxfId="3029"/>
    <tableColumn id="13443" xr3:uid="{4A009654-D185-469C-BBB1-72090A96FAA1}" name="Column13435" dataDxfId="3028"/>
    <tableColumn id="13444" xr3:uid="{2282CF09-63E4-409A-964C-6F1942C126D6}" name="Column13436" dataDxfId="3027"/>
    <tableColumn id="13445" xr3:uid="{F718AA62-2008-4D1C-947D-DA4B4FAF5DC9}" name="Column13437" dataDxfId="3026"/>
    <tableColumn id="13446" xr3:uid="{EEF42F15-79B0-4842-A6ED-D1F2DEBB1E3B}" name="Column13438" dataDxfId="3025"/>
    <tableColumn id="13447" xr3:uid="{ECA4556B-9A69-419F-8614-0677600D6EBA}" name="Column13439" dataDxfId="3024"/>
    <tableColumn id="13448" xr3:uid="{9C523BFC-26CE-4B2C-8893-CC4CA197BD23}" name="Column13440" dataDxfId="3023"/>
    <tableColumn id="13449" xr3:uid="{A4E28A90-8FC4-4DC3-A620-D0FA55959132}" name="Column13441" dataDxfId="3022"/>
    <tableColumn id="13450" xr3:uid="{F7B744E9-6BA6-44CC-9769-0E3B3ADA43B8}" name="Column13442" dataDxfId="3021"/>
    <tableColumn id="13451" xr3:uid="{FA86E74D-8643-491C-9F5E-47F3A2CD4349}" name="Column13443" dataDxfId="3020"/>
    <tableColumn id="13452" xr3:uid="{B745B2A1-55D1-427E-9CCE-C909AF43EAA7}" name="Column13444" dataDxfId="3019"/>
    <tableColumn id="13453" xr3:uid="{3842DA3E-60E1-4362-94FF-74C675DB98F1}" name="Column13445" dataDxfId="3018"/>
    <tableColumn id="13454" xr3:uid="{C80DA5A2-4154-4542-92EE-F8764DBB23DE}" name="Column13446" dataDxfId="3017"/>
    <tableColumn id="13455" xr3:uid="{09237795-D312-441A-8B09-2DFFF755502A}" name="Column13447" dataDxfId="3016"/>
    <tableColumn id="13456" xr3:uid="{572221B8-1CF3-4AE6-B759-795EB881F2B5}" name="Column13448" dataDxfId="3015"/>
    <tableColumn id="13457" xr3:uid="{AE2B3EA6-C320-47D5-926E-C8CC77B778C0}" name="Column13449" dataDxfId="3014"/>
    <tableColumn id="13458" xr3:uid="{FC75A06C-52B3-42BE-A967-9833C8B83BEC}" name="Column13450" dataDxfId="3013"/>
    <tableColumn id="13459" xr3:uid="{D830DC2F-6F44-4BF7-B0D9-04050933A8F0}" name="Column13451" dataDxfId="3012"/>
    <tableColumn id="13460" xr3:uid="{5E10642D-5AC5-4B76-B391-8BFD71992D85}" name="Column13452" dataDxfId="3011"/>
    <tableColumn id="13461" xr3:uid="{55C0EE4C-6802-414C-ABF9-FEAAAC87813B}" name="Column13453" dataDxfId="3010"/>
    <tableColumn id="13462" xr3:uid="{AF55A53C-2D2F-4091-87F3-F0059DBF0D6D}" name="Column13454" dataDxfId="3009"/>
    <tableColumn id="13463" xr3:uid="{26122E55-0CD8-4916-96F7-1EDEF7C9B0AC}" name="Column13455" dataDxfId="3008"/>
    <tableColumn id="13464" xr3:uid="{BE5A16E6-C7E0-4EA3-B87E-D85ABE016FA1}" name="Column13456" dataDxfId="3007"/>
    <tableColumn id="13465" xr3:uid="{430F48BA-D742-48E6-9123-479D441049BA}" name="Column13457" dataDxfId="3006"/>
    <tableColumn id="13466" xr3:uid="{E4206FCA-C6F8-406B-AEDE-9753A628686F}" name="Column13458" dataDxfId="3005"/>
    <tableColumn id="13467" xr3:uid="{B03F26F8-05A8-46C7-AFE7-F94FB0DD2448}" name="Column13459" dataDxfId="3004"/>
    <tableColumn id="13468" xr3:uid="{E896112E-4CBC-4B95-8F12-B4F5F300FC8F}" name="Column13460" dataDxfId="3003"/>
    <tableColumn id="13469" xr3:uid="{872733A0-83F3-44DE-A02E-89C4538F5EE6}" name="Column13461" dataDxfId="3002"/>
    <tableColumn id="13470" xr3:uid="{2DE5FEA7-86A9-48C0-B70A-8BA4646A5386}" name="Column13462" dataDxfId="3001"/>
    <tableColumn id="13471" xr3:uid="{4A40ACF0-C8FC-43AB-9597-0F60DDBDA81C}" name="Column13463" dataDxfId="3000"/>
    <tableColumn id="13472" xr3:uid="{002F1F25-E340-4CD5-94F1-5A261B13B72F}" name="Column13464" dataDxfId="2999"/>
    <tableColumn id="13473" xr3:uid="{E4CA0DD2-27BA-4F0D-8171-67ED3FFB0485}" name="Column13465" dataDxfId="2998"/>
    <tableColumn id="13474" xr3:uid="{4BACCE9F-DE99-4503-BD83-D1B8A46601C0}" name="Column13466" dataDxfId="2997"/>
    <tableColumn id="13475" xr3:uid="{1A1C9B08-B8D3-4693-B2FE-A20563DA161B}" name="Column13467" dataDxfId="2996"/>
    <tableColumn id="13476" xr3:uid="{B1868971-2F4E-471F-8C73-769152E0BE68}" name="Column13468" dataDxfId="2995"/>
    <tableColumn id="13477" xr3:uid="{F3B0BE3F-88C4-41C9-9B7C-05576E06CCE4}" name="Column13469" dataDxfId="2994"/>
    <tableColumn id="13478" xr3:uid="{BDD9C827-5D4C-4932-92F4-43E29EA0652F}" name="Column13470" dataDxfId="2993"/>
    <tableColumn id="13479" xr3:uid="{7C43352A-212D-4947-919B-6E381104EBDB}" name="Column13471" dataDxfId="2992"/>
    <tableColumn id="13480" xr3:uid="{5863B13C-2A0B-4EA4-A6EE-81184E597295}" name="Column13472" dataDxfId="2991"/>
    <tableColumn id="13481" xr3:uid="{6796BFEC-A153-469A-AA94-3EC7C704E321}" name="Column13473" dataDxfId="2990"/>
    <tableColumn id="13482" xr3:uid="{81D3E757-7274-42CA-BF4C-428129A768D3}" name="Column13474" dataDxfId="2989"/>
    <tableColumn id="13483" xr3:uid="{C86A9D22-F34E-45BD-84FE-2EE8EC46616B}" name="Column13475" dataDxfId="2988"/>
    <tableColumn id="13484" xr3:uid="{E95DF514-D5E6-4DD1-B5B7-CFF9D5C0929A}" name="Column13476" dataDxfId="2987"/>
    <tableColumn id="13485" xr3:uid="{D3729320-D2CF-467F-B23B-71B6C92A46F1}" name="Column13477" dataDxfId="2986"/>
    <tableColumn id="13486" xr3:uid="{BC70AFC7-87BC-4CC4-93D6-196114FAA7A6}" name="Column13478" dataDxfId="2985"/>
    <tableColumn id="13487" xr3:uid="{9672348D-03BD-4EA3-88D9-35CBBB9A646C}" name="Column13479" dataDxfId="2984"/>
    <tableColumn id="13488" xr3:uid="{C517C5D1-D9F2-4C49-9B4A-01C9FE3DE6E3}" name="Column13480" dataDxfId="2983"/>
    <tableColumn id="13489" xr3:uid="{16BC4D8A-BC22-4934-A9A8-EC0DA7AD6396}" name="Column13481" dataDxfId="2982"/>
    <tableColumn id="13490" xr3:uid="{9BFF2282-41EB-49B6-9BFE-1B26B4C1061D}" name="Column13482" dataDxfId="2981"/>
    <tableColumn id="13491" xr3:uid="{B614D811-2E11-403E-AA8D-70BBFB00B731}" name="Column13483" dataDxfId="2980"/>
    <tableColumn id="13492" xr3:uid="{6C873ED1-41FF-4361-82C5-701BB872A46E}" name="Column13484" dataDxfId="2979"/>
    <tableColumn id="13493" xr3:uid="{AF7EFD27-6D27-4A55-AEB8-8611DDCB4F18}" name="Column13485" dataDxfId="2978"/>
    <tableColumn id="13494" xr3:uid="{E8CC5AA6-25FA-4A2B-8863-D5F8FCCC1B62}" name="Column13486" dataDxfId="2977"/>
    <tableColumn id="13495" xr3:uid="{3FE50DC7-2339-4430-A0D2-F29DAF71FF68}" name="Column13487" dataDxfId="2976"/>
    <tableColumn id="13496" xr3:uid="{F91A8A2C-5F5D-4CD5-A2B5-007014F519BA}" name="Column13488" dataDxfId="2975"/>
    <tableColumn id="13497" xr3:uid="{6CB97222-C650-4B4A-960E-AA55343AE0A1}" name="Column13489" dataDxfId="2974"/>
    <tableColumn id="13498" xr3:uid="{DBC91A85-F3E0-439C-BFA8-C72ED888D2A5}" name="Column13490" dataDxfId="2973"/>
    <tableColumn id="13499" xr3:uid="{9330C09F-6207-4D67-8DFA-174B57E67512}" name="Column13491" dataDxfId="2972"/>
    <tableColumn id="13500" xr3:uid="{6E63ABFE-0894-4CDC-BA75-C217F8A7EF3E}" name="Column13492" dataDxfId="2971"/>
    <tableColumn id="13501" xr3:uid="{D2AF7FAA-31E6-4EB1-9883-59D809AB88D2}" name="Column13493" dataDxfId="2970"/>
    <tableColumn id="13502" xr3:uid="{90EF4DBE-81AB-4401-8C5F-BF8C5634EE53}" name="Column13494" dataDxfId="2969"/>
    <tableColumn id="13503" xr3:uid="{430EC349-63F5-43B0-8597-D250F77949F6}" name="Column13495" dataDxfId="2968"/>
    <tableColumn id="13504" xr3:uid="{EEDD50BE-11A2-4954-A1CC-C0F17B7316C6}" name="Column13496" dataDxfId="2967"/>
    <tableColumn id="13505" xr3:uid="{2BB1044D-5280-43D8-ADB5-36BDF2804065}" name="Column13497" dataDxfId="2966"/>
    <tableColumn id="13506" xr3:uid="{BB16622B-2CC3-460F-B630-D98732466148}" name="Column13498" dataDxfId="2965"/>
    <tableColumn id="13507" xr3:uid="{3BCDA878-E9A6-4018-B5F6-BD12A5E2BCEA}" name="Column13499" dataDxfId="2964"/>
    <tableColumn id="13508" xr3:uid="{3F023483-D523-4A0B-9AEC-D59B5D62BCE9}" name="Column13500" dataDxfId="2963"/>
    <tableColumn id="13509" xr3:uid="{63FB3121-1D96-464F-8461-D0CB3C4288F0}" name="Column13501" dataDxfId="2962"/>
    <tableColumn id="13510" xr3:uid="{0D6AA7F2-C838-4D1C-9C20-990B5CB19704}" name="Column13502" dataDxfId="2961"/>
    <tableColumn id="13511" xr3:uid="{4F5B8ACB-BD53-4525-9753-BB7E3E284549}" name="Column13503" dataDxfId="2960"/>
    <tableColumn id="13512" xr3:uid="{22CDF720-6627-4954-98DE-77E2011A2F0D}" name="Column13504" dataDxfId="2959"/>
    <tableColumn id="13513" xr3:uid="{C38A27F4-4947-474E-86E1-05A02476FDB5}" name="Column13505" dataDxfId="2958"/>
    <tableColumn id="13514" xr3:uid="{F6BE8BA6-1E1F-4670-9331-1DF15E7988DA}" name="Column13506" dataDxfId="2957"/>
    <tableColumn id="13515" xr3:uid="{8B2F2B69-59FE-46FB-9569-837691A2B15A}" name="Column13507" dataDxfId="2956"/>
    <tableColumn id="13516" xr3:uid="{5EB9F7A8-F9E5-4B2C-901B-44250FFCA120}" name="Column13508" dataDxfId="2955"/>
    <tableColumn id="13517" xr3:uid="{EF1DCC71-0840-4D1E-A40A-5AC5CDD1805F}" name="Column13509" dataDxfId="2954"/>
    <tableColumn id="13518" xr3:uid="{F8C40432-221B-4F06-A4EB-4DD85618B168}" name="Column13510" dataDxfId="2953"/>
    <tableColumn id="13519" xr3:uid="{413EFFAF-6770-497B-9949-DA200F5A9DE9}" name="Column13511" dataDxfId="2952"/>
    <tableColumn id="13520" xr3:uid="{740FC787-F96E-4C78-8739-9BBEAAC9AFCB}" name="Column13512" dataDxfId="2951"/>
    <tableColumn id="13521" xr3:uid="{C77DD5C5-DB79-48EA-8CE3-400289ECFF2D}" name="Column13513" dataDxfId="2950"/>
    <tableColumn id="13522" xr3:uid="{D0184263-D27E-4F96-8E85-BB7823772B40}" name="Column13514" dataDxfId="2949"/>
    <tableColumn id="13523" xr3:uid="{CFA8233C-B8BB-4A9C-85C1-6DA9231936BE}" name="Column13515" dataDxfId="2948"/>
    <tableColumn id="13524" xr3:uid="{408FC383-5955-413E-8416-5A2B7D0E7F0D}" name="Column13516" dataDxfId="2947"/>
    <tableColumn id="13525" xr3:uid="{50B16B20-2BF2-40E4-876A-F620C6C21FDD}" name="Column13517" dataDxfId="2946"/>
    <tableColumn id="13526" xr3:uid="{728FFEEB-4E8E-45F5-8A2C-09EB0F02B7B2}" name="Column13518" dataDxfId="2945"/>
    <tableColumn id="13527" xr3:uid="{BEF8AD8B-E775-40C3-9FAB-8CB7AE57401D}" name="Column13519" dataDxfId="2944"/>
    <tableColumn id="13528" xr3:uid="{64346E66-D574-4925-8EEB-45CBF22B85C8}" name="Column13520" dataDxfId="2943"/>
    <tableColumn id="13529" xr3:uid="{8599F360-FF11-4794-99E7-C85A5C57A2FE}" name="Column13521" dataDxfId="2942"/>
    <tableColumn id="13530" xr3:uid="{EC76DD4F-4B33-4A04-A958-C72C2519FA88}" name="Column13522" dataDxfId="2941"/>
    <tableColumn id="13531" xr3:uid="{B9B6D382-FB0B-42B9-9C71-43B2DDF7F5FB}" name="Column13523" dataDxfId="2940"/>
    <tableColumn id="13532" xr3:uid="{B43934B4-E829-41B6-9337-7E41DE0E0411}" name="Column13524" dataDxfId="2939"/>
    <tableColumn id="13533" xr3:uid="{7CEBBB36-A159-4DAA-9B0F-050ED6CDD5AE}" name="Column13525" dataDxfId="2938"/>
    <tableColumn id="13534" xr3:uid="{8217B3C8-A515-4645-B91E-467454748ABE}" name="Column13526" dataDxfId="2937"/>
    <tableColumn id="13535" xr3:uid="{24EED9FE-1D8E-4906-A81C-987F9FA9C12D}" name="Column13527" dataDxfId="2936"/>
    <tableColumn id="13536" xr3:uid="{53FDC9E9-8ABB-4850-BC32-BB4D7F882C22}" name="Column13528" dataDxfId="2935"/>
    <tableColumn id="13537" xr3:uid="{7AB55803-A3F1-44EB-AC47-1FFE042B3551}" name="Column13529" dataDxfId="2934"/>
    <tableColumn id="13538" xr3:uid="{78DD7BED-0AB0-4A54-BC3F-92C1427B4D73}" name="Column13530" dataDxfId="2933"/>
    <tableColumn id="13539" xr3:uid="{7E3B34EF-B964-4EA0-892A-60ACF9801414}" name="Column13531" dataDxfId="2932"/>
    <tableColumn id="13540" xr3:uid="{CBDDBCD4-E25C-4BDA-91F7-74622F622EA2}" name="Column13532" dataDxfId="2931"/>
    <tableColumn id="13541" xr3:uid="{C700AB3B-65BB-4C7C-B620-AFBB2D912B8C}" name="Column13533" dataDxfId="2930"/>
    <tableColumn id="13542" xr3:uid="{748A3110-775F-456B-9AC7-A858B7D52F91}" name="Column13534" dataDxfId="2929"/>
    <tableColumn id="13543" xr3:uid="{D0C7C10B-F1CE-47D1-8795-39E138015553}" name="Column13535" dataDxfId="2928"/>
    <tableColumn id="13544" xr3:uid="{5DD29647-552E-4196-AADA-CBC0DA90BE43}" name="Column13536" dataDxfId="2927"/>
    <tableColumn id="13545" xr3:uid="{AC4C14F0-6B90-4CD5-AA9B-CEA95BC5AAD3}" name="Column13537" dataDxfId="2926"/>
    <tableColumn id="13546" xr3:uid="{5EB4655C-7E68-4337-8BA0-3735A4974691}" name="Column13538" dataDxfId="2925"/>
    <tableColumn id="13547" xr3:uid="{7069DB65-5A20-40A5-811B-75EBB24DC623}" name="Column13539" dataDxfId="2924"/>
    <tableColumn id="13548" xr3:uid="{A760B29F-615E-4CB4-9C7F-097A3CCE89F8}" name="Column13540" dataDxfId="2923"/>
    <tableColumn id="13549" xr3:uid="{EDECF4AA-FB40-4C02-9703-364C00097046}" name="Column13541" dataDxfId="2922"/>
    <tableColumn id="13550" xr3:uid="{7AD14518-979F-4F68-A2D6-658E6224B01A}" name="Column13542" dataDxfId="2921"/>
    <tableColumn id="13551" xr3:uid="{6E691341-7350-458E-8ABB-23FE8D945352}" name="Column13543" dataDxfId="2920"/>
    <tableColumn id="13552" xr3:uid="{E90A2666-520A-431F-B18D-CA1D228D3A04}" name="Column13544" dataDxfId="2919"/>
    <tableColumn id="13553" xr3:uid="{18D3E183-4EB3-4C99-B198-C0C168938F26}" name="Column13545" dataDxfId="2918"/>
    <tableColumn id="13554" xr3:uid="{C5220D13-970C-4BD3-A4A3-DB32F4C632D0}" name="Column13546" dataDxfId="2917"/>
    <tableColumn id="13555" xr3:uid="{91ACE7EB-4AF9-4856-A538-EB6777C3156C}" name="Column13547" dataDxfId="2916"/>
    <tableColumn id="13556" xr3:uid="{89A4F3FE-8784-47CA-90B8-588C852EB87E}" name="Column13548" dataDxfId="2915"/>
    <tableColumn id="13557" xr3:uid="{A2480BD6-9C25-4818-BE9D-AD1659B4B7F1}" name="Column13549" dataDxfId="2914"/>
    <tableColumn id="13558" xr3:uid="{4A10F886-8558-46D5-B787-E30606C37C51}" name="Column13550" dataDxfId="2913"/>
    <tableColumn id="13559" xr3:uid="{53D15DBB-C297-486D-BD6C-3239B0B23851}" name="Column13551" dataDxfId="2912"/>
    <tableColumn id="13560" xr3:uid="{2B2D4D9E-7A9A-4BC2-A070-171D54C67496}" name="Column13552" dataDxfId="2911"/>
    <tableColumn id="13561" xr3:uid="{AF4FD973-8B70-4FBE-A4BD-1762C54F5C7F}" name="Column13553" dataDxfId="2910"/>
    <tableColumn id="13562" xr3:uid="{31E08B98-9BEB-4DEA-848E-4C678F316A99}" name="Column13554" dataDxfId="2909"/>
    <tableColumn id="13563" xr3:uid="{1A4CA8C2-5B6E-4B3D-8499-1E3D314CCA92}" name="Column13555" dataDxfId="2908"/>
    <tableColumn id="13564" xr3:uid="{67E59B89-AFE4-41C2-B095-0CC7B570FBFE}" name="Column13556" dataDxfId="2907"/>
    <tableColumn id="13565" xr3:uid="{C8119BF0-CBBE-4D6F-A5E2-55AA09EB4BB0}" name="Column13557" dataDxfId="2906"/>
    <tableColumn id="13566" xr3:uid="{E9CEF917-CADC-490E-A02F-40EF64AA0021}" name="Column13558" dataDxfId="2905"/>
    <tableColumn id="13567" xr3:uid="{369FCD2A-4248-4513-A89F-FD7F34A2642E}" name="Column13559" dataDxfId="2904"/>
    <tableColumn id="13568" xr3:uid="{C55B21A8-F5D9-4E2B-9058-608B9EF4B975}" name="Column13560" dataDxfId="2903"/>
    <tableColumn id="13569" xr3:uid="{4320A638-6985-4493-90C5-3A1BA647B1C1}" name="Column13561" dataDxfId="2902"/>
    <tableColumn id="13570" xr3:uid="{66707D9D-3818-42F9-A36A-149A7B61196F}" name="Column13562" dataDxfId="2901"/>
    <tableColumn id="13571" xr3:uid="{8620DF55-4D28-4B47-B169-B882D928DAC8}" name="Column13563" dataDxfId="2900"/>
    <tableColumn id="13572" xr3:uid="{94D62D60-77BD-4AD9-8EA3-BFC1981E1E6B}" name="Column13564" dataDxfId="2899"/>
    <tableColumn id="13573" xr3:uid="{9BFF1D64-606D-4615-B1B9-AB6FA0952201}" name="Column13565" dataDxfId="2898"/>
    <tableColumn id="13574" xr3:uid="{95BF9B5F-5504-409A-A132-59DCAD806D9A}" name="Column13566" dataDxfId="2897"/>
    <tableColumn id="13575" xr3:uid="{CDFD0F9E-3430-4D43-B42D-5D2F6381CB27}" name="Column13567" dataDxfId="2896"/>
    <tableColumn id="13576" xr3:uid="{5A737DE4-3B31-4B98-96CD-439649F57F46}" name="Column13568" dataDxfId="2895"/>
    <tableColumn id="13577" xr3:uid="{4EF81131-FF82-4E13-BF5B-B9306FB1A735}" name="Column13569" dataDxfId="2894"/>
    <tableColumn id="13578" xr3:uid="{83D81D8B-4AB3-4F30-9544-A582C1BB3008}" name="Column13570" dataDxfId="2893"/>
    <tableColumn id="13579" xr3:uid="{E9F99C24-2946-4C4C-95DC-E0EE62645DA6}" name="Column13571" dataDxfId="2892"/>
    <tableColumn id="13580" xr3:uid="{BA1D2610-44D2-4441-84F8-939D41DF1F5D}" name="Column13572" dataDxfId="2891"/>
    <tableColumn id="13581" xr3:uid="{CC36E592-77EB-428E-9773-ABB0A39D0CE9}" name="Column13573" dataDxfId="2890"/>
    <tableColumn id="13582" xr3:uid="{CB9CCF71-D84A-4725-B817-8DA427693B3C}" name="Column13574" dataDxfId="2889"/>
    <tableColumn id="13583" xr3:uid="{37D0C97D-69BE-4840-8B91-EF42289F66AA}" name="Column13575" dataDxfId="2888"/>
    <tableColumn id="13584" xr3:uid="{758050B6-5A09-4877-8368-F051C6F8BC06}" name="Column13576" dataDxfId="2887"/>
    <tableColumn id="13585" xr3:uid="{12F465BF-BF32-47BF-893A-5DDFDE32E56C}" name="Column13577" dataDxfId="2886"/>
    <tableColumn id="13586" xr3:uid="{62FE9A1D-7A7E-4AA9-9571-49BC54695F4A}" name="Column13578" dataDxfId="2885"/>
    <tableColumn id="13587" xr3:uid="{2267D9B0-9D6B-413E-8F8D-D12DBA729BCD}" name="Column13579" dataDxfId="2884"/>
    <tableColumn id="13588" xr3:uid="{B15B9276-24CB-41B1-88BA-DACE64D968AB}" name="Column13580" dataDxfId="2883"/>
    <tableColumn id="13589" xr3:uid="{6352205E-00A1-48FE-8539-ACC924F8FCB4}" name="Column13581" dataDxfId="2882"/>
    <tableColumn id="13590" xr3:uid="{EEB4FD37-72E1-4DD7-9883-AEA15CB6FE85}" name="Column13582" dataDxfId="2881"/>
    <tableColumn id="13591" xr3:uid="{2CAC6D6C-5AD4-4711-BC29-8BB0D229BBB0}" name="Column13583" dataDxfId="2880"/>
    <tableColumn id="13592" xr3:uid="{8E7D585A-85CC-4E18-AFD4-2F0504961022}" name="Column13584" dataDxfId="2879"/>
    <tableColumn id="13593" xr3:uid="{B9C7832D-1969-4BA4-A69E-3DFD74274663}" name="Column13585" dataDxfId="2878"/>
    <tableColumn id="13594" xr3:uid="{35C0A645-235F-4DC2-9285-D079A7CDEE9B}" name="Column13586" dataDxfId="2877"/>
    <tableColumn id="13595" xr3:uid="{5F4B18F3-8EC4-4876-9C81-7AFFF82250AB}" name="Column13587" dataDxfId="2876"/>
    <tableColumn id="13596" xr3:uid="{04B301C3-2914-47B5-9F16-AE254BAA6064}" name="Column13588" dataDxfId="2875"/>
    <tableColumn id="13597" xr3:uid="{BB8B69C0-7348-4643-A347-68EAC1C54853}" name="Column13589" dataDxfId="2874"/>
    <tableColumn id="13598" xr3:uid="{A27C837D-3965-41BA-8C9C-0BD9ED1CAA37}" name="Column13590" dataDxfId="2873"/>
    <tableColumn id="13599" xr3:uid="{301B4372-A992-429D-887A-7144403F4980}" name="Column13591" dataDxfId="2872"/>
    <tableColumn id="13600" xr3:uid="{85AFF9C6-0898-49C0-BC20-BD30429AB09D}" name="Column13592" dataDxfId="2871"/>
    <tableColumn id="13601" xr3:uid="{00B76B23-8CCE-4D1D-B491-0290F3BF69EF}" name="Column13593" dataDxfId="2870"/>
    <tableColumn id="13602" xr3:uid="{6169D239-CC9E-497C-8B27-74A8BD88E387}" name="Column13594" dataDxfId="2869"/>
    <tableColumn id="13603" xr3:uid="{64B92FC4-16F3-4C7C-B18D-14149BFF2BB9}" name="Column13595" dataDxfId="2868"/>
    <tableColumn id="13604" xr3:uid="{0DA48841-0219-4AAC-96F9-4BA83924ABF8}" name="Column13596" dataDxfId="2867"/>
    <tableColumn id="13605" xr3:uid="{E52621AD-6182-4E79-81BA-F019CB021B69}" name="Column13597" dataDxfId="2866"/>
    <tableColumn id="13606" xr3:uid="{BA2D8B2D-4F9F-4F23-88D7-F07B29594FF5}" name="Column13598" dataDxfId="2865"/>
    <tableColumn id="13607" xr3:uid="{A5A30465-78EB-41E5-BC52-D33CC209685C}" name="Column13599" dataDxfId="2864"/>
    <tableColumn id="13608" xr3:uid="{F6773C78-FB1F-45CD-99CB-84502B846A97}" name="Column13600" dataDxfId="2863"/>
    <tableColumn id="13609" xr3:uid="{C2A694D6-B6EB-4E17-99A9-AC2051D2388B}" name="Column13601" dataDxfId="2862"/>
    <tableColumn id="13610" xr3:uid="{1BF8F48B-C43A-4147-B04F-6AE3D6E82EEA}" name="Column13602" dataDxfId="2861"/>
    <tableColumn id="13611" xr3:uid="{D4E39B5E-8533-4C44-ACD9-B31488A3A447}" name="Column13603" dataDxfId="2860"/>
    <tableColumn id="13612" xr3:uid="{D756A799-2560-4C8D-BEEF-3074E6FF0001}" name="Column13604" dataDxfId="2859"/>
    <tableColumn id="13613" xr3:uid="{7724A330-357A-4AA3-8309-7DB4BE5AAE78}" name="Column13605" dataDxfId="2858"/>
    <tableColumn id="13614" xr3:uid="{D0A56D72-50F6-4526-96FE-304D553CD6E5}" name="Column13606" dataDxfId="2857"/>
    <tableColumn id="13615" xr3:uid="{F9C2DC8D-4CD8-4B8C-9C2D-106DE785F3D2}" name="Column13607" dataDxfId="2856"/>
    <tableColumn id="13616" xr3:uid="{8C585000-E0B0-445B-A1C1-B146FD7052E6}" name="Column13608" dataDxfId="2855"/>
    <tableColumn id="13617" xr3:uid="{C76F6D58-E1E3-4BFC-A588-A4BE01603146}" name="Column13609" dataDxfId="2854"/>
    <tableColumn id="13618" xr3:uid="{582FA5DB-EFF1-481B-9B13-81608A559C75}" name="Column13610" dataDxfId="2853"/>
    <tableColumn id="13619" xr3:uid="{A7280F8F-5769-486E-92BB-26920F8E29EB}" name="Column13611" dataDxfId="2852"/>
    <tableColumn id="13620" xr3:uid="{6EF836B4-E956-4D38-9825-5A27A98315F4}" name="Column13612" dataDxfId="2851"/>
    <tableColumn id="13621" xr3:uid="{922EC142-5A1B-4B83-A98C-023F0F5F3C5D}" name="Column13613" dataDxfId="2850"/>
    <tableColumn id="13622" xr3:uid="{64758748-B830-4F88-9B94-B35B2B3F4687}" name="Column13614" dataDxfId="2849"/>
    <tableColumn id="13623" xr3:uid="{78870745-92BE-4C89-B9D4-3A3997BE33DE}" name="Column13615" dataDxfId="2848"/>
    <tableColumn id="13624" xr3:uid="{368A1ADA-7C40-442F-9406-0240B3C9651B}" name="Column13616" dataDxfId="2847"/>
    <tableColumn id="13625" xr3:uid="{26D1AC7C-02D7-4AB8-99F5-F4C577B8294D}" name="Column13617" dataDxfId="2846"/>
    <tableColumn id="13626" xr3:uid="{DBF921FB-2541-49DB-B076-BCE8D97FA676}" name="Column13618" dataDxfId="2845"/>
    <tableColumn id="13627" xr3:uid="{2819AA3C-302E-4381-830E-C55368828EA6}" name="Column13619" dataDxfId="2844"/>
    <tableColumn id="13628" xr3:uid="{9CA544F9-758A-430A-898A-1EF1C378C04E}" name="Column13620" dataDxfId="2843"/>
    <tableColumn id="13629" xr3:uid="{50809850-2444-4486-B4F4-7A88CAA9289C}" name="Column13621" dataDxfId="2842"/>
    <tableColumn id="13630" xr3:uid="{02FBD832-F868-4746-A5A5-9354CF02B25A}" name="Column13622" dataDxfId="2841"/>
    <tableColumn id="13631" xr3:uid="{2FC52BB9-2D4B-43B7-ACFD-D832BE1531A0}" name="Column13623" dataDxfId="2840"/>
    <tableColumn id="13632" xr3:uid="{5D59DD56-EB3D-430F-A323-40EE5F8075CE}" name="Column13624" dataDxfId="2839"/>
    <tableColumn id="13633" xr3:uid="{D5744BC3-0A25-4321-9B09-586170F727E5}" name="Column13625" dataDxfId="2838"/>
    <tableColumn id="13634" xr3:uid="{B09B98E7-2DC9-4FAC-A35F-5CCB29E37017}" name="Column13626" dataDxfId="2837"/>
    <tableColumn id="13635" xr3:uid="{39770499-446F-4D7C-A9DF-559563F0D68B}" name="Column13627" dataDxfId="2836"/>
    <tableColumn id="13636" xr3:uid="{B4FFB38E-DB36-4F30-8185-F2B64E1B083F}" name="Column13628" dataDxfId="2835"/>
    <tableColumn id="13637" xr3:uid="{1EFAD5F2-EF39-411A-860E-B91CA46F9073}" name="Column13629" dataDxfId="2834"/>
    <tableColumn id="13638" xr3:uid="{E295BC6A-4830-478E-B33B-CF79F611B338}" name="Column13630" dataDxfId="2833"/>
    <tableColumn id="13639" xr3:uid="{F578FE33-F917-495F-87CE-0030C31F701F}" name="Column13631" dataDxfId="2832"/>
    <tableColumn id="13640" xr3:uid="{D4EF8F8A-2B64-4450-A435-56E3D3D55CE5}" name="Column13632" dataDxfId="2831"/>
    <tableColumn id="13641" xr3:uid="{3D9E7882-2E07-4D90-822B-67FBCF681E7A}" name="Column13633" dataDxfId="2830"/>
    <tableColumn id="13642" xr3:uid="{3D49D6C5-0C0E-4F24-94B3-B02898855817}" name="Column13634" dataDxfId="2829"/>
    <tableColumn id="13643" xr3:uid="{95F238AF-91B3-4124-9EB3-B80CD24DC17D}" name="Column13635" dataDxfId="2828"/>
    <tableColumn id="13644" xr3:uid="{D61DD7A6-5442-48F6-94FB-67CF9F72DD9C}" name="Column13636" dataDxfId="2827"/>
    <tableColumn id="13645" xr3:uid="{923378DE-F43A-48BC-B923-16087C7F387E}" name="Column13637" dataDxfId="2826"/>
    <tableColumn id="13646" xr3:uid="{3EBAFAD8-D431-421F-86E3-E44ABBEBDC43}" name="Column13638" dataDxfId="2825"/>
    <tableColumn id="13647" xr3:uid="{3BC20B13-39DE-4EFC-BB37-4E81DDAC315C}" name="Column13639" dataDxfId="2824"/>
    <tableColumn id="13648" xr3:uid="{41C017E9-B890-464E-A6C9-C5828B5D195E}" name="Column13640" dataDxfId="2823"/>
    <tableColumn id="13649" xr3:uid="{69D04E82-564C-4724-BC6C-051E9C1A618F}" name="Column13641" dataDxfId="2822"/>
    <tableColumn id="13650" xr3:uid="{7338264D-3976-4BC7-BDC0-E4D67CE4B57B}" name="Column13642" dataDxfId="2821"/>
    <tableColumn id="13651" xr3:uid="{0AEF535B-903E-4CF0-8189-6E1A6A3E3F50}" name="Column13643" dataDxfId="2820"/>
    <tableColumn id="13652" xr3:uid="{D9539AA9-454F-41A5-80CF-2EF483BA84BE}" name="Column13644" dataDxfId="2819"/>
    <tableColumn id="13653" xr3:uid="{89C8522A-C4CF-4AF8-98C3-9142604921A9}" name="Column13645" dataDxfId="2818"/>
    <tableColumn id="13654" xr3:uid="{FCF677BC-B333-4D96-92AD-23D271BEB41D}" name="Column13646" dataDxfId="2817"/>
    <tableColumn id="13655" xr3:uid="{45AEAC07-CD94-4AA0-8E04-1A87D8AEDBD6}" name="Column13647" dataDxfId="2816"/>
    <tableColumn id="13656" xr3:uid="{7AFC07ED-83C8-41EC-83FC-1D0FCF21CCB1}" name="Column13648" dataDxfId="2815"/>
    <tableColumn id="13657" xr3:uid="{00EC6B2B-02E5-4D61-8063-6F9F83ABE1F3}" name="Column13649" dataDxfId="2814"/>
    <tableColumn id="13658" xr3:uid="{1308DE90-DEC9-4E59-B738-44428CCFF407}" name="Column13650" dataDxfId="2813"/>
    <tableColumn id="13659" xr3:uid="{3BB08449-D788-4D99-8852-DF1780AF19D3}" name="Column13651" dataDxfId="2812"/>
    <tableColumn id="13660" xr3:uid="{9A07C162-84B6-4B35-AC36-41BEADE1D49B}" name="Column13652" dataDxfId="2811"/>
    <tableColumn id="13661" xr3:uid="{152ED57E-30DF-4092-903D-6897C9A08EA8}" name="Column13653" dataDxfId="2810"/>
    <tableColumn id="13662" xr3:uid="{CDC488E3-632C-4B16-B4A2-6A7E613D9E65}" name="Column13654" dataDxfId="2809"/>
    <tableColumn id="13663" xr3:uid="{FD40CB3E-5D6C-48DE-B74A-025C317616DB}" name="Column13655" dataDxfId="2808"/>
    <tableColumn id="13664" xr3:uid="{EDB4D126-C720-4104-BB8E-28495757971E}" name="Column13656" dataDxfId="2807"/>
    <tableColumn id="13665" xr3:uid="{818B4BD4-2B1D-4BC4-B5C2-390D6FB7F027}" name="Column13657" dataDxfId="2806"/>
    <tableColumn id="13666" xr3:uid="{7151F760-FBFE-4E3D-90B7-05A4053489DB}" name="Column13658" dataDxfId="2805"/>
    <tableColumn id="13667" xr3:uid="{7B7642BE-16B6-4B93-99CC-6EF0874EF109}" name="Column13659" dataDxfId="2804"/>
    <tableColumn id="13668" xr3:uid="{50FD1774-5E77-4E7F-AB7C-D77339C3AA7B}" name="Column13660" dataDxfId="2803"/>
    <tableColumn id="13669" xr3:uid="{8DE88290-134E-4059-ACC7-49E70EBE7FBA}" name="Column13661" dataDxfId="2802"/>
    <tableColumn id="13670" xr3:uid="{FDE9ADB5-A73D-44A0-B150-6923C91FE422}" name="Column13662" dataDxfId="2801"/>
    <tableColumn id="13671" xr3:uid="{AD6C624F-261F-4CC0-A1CB-C465BA1146B4}" name="Column13663" dataDxfId="2800"/>
    <tableColumn id="13672" xr3:uid="{77BACD73-DB21-4847-9F97-C562B2FD8BF5}" name="Column13664" dataDxfId="2799"/>
    <tableColumn id="13673" xr3:uid="{907217E0-FC6F-4DB6-9465-9516387D041D}" name="Column13665" dataDxfId="2798"/>
    <tableColumn id="13674" xr3:uid="{94715259-719D-4D71-9605-CEC9C1428B69}" name="Column13666" dataDxfId="2797"/>
    <tableColumn id="13675" xr3:uid="{8AB3B752-C099-4AFF-A5CE-A4BA36ACC007}" name="Column13667" dataDxfId="2796"/>
    <tableColumn id="13676" xr3:uid="{CAAE0F7E-BF28-45D0-8248-3EA8213E2D92}" name="Column13668" dataDxfId="2795"/>
    <tableColumn id="13677" xr3:uid="{361FB3B8-111B-43C2-948A-8AF17151B743}" name="Column13669" dataDxfId="2794"/>
    <tableColumn id="13678" xr3:uid="{BE09CF38-F9C3-46C6-8C66-D1ED3F58DE3A}" name="Column13670" dataDxfId="2793"/>
    <tableColumn id="13679" xr3:uid="{D719CAB4-7D8C-4AFD-AADB-B7DCABF288AC}" name="Column13671" dataDxfId="2792"/>
    <tableColumn id="13680" xr3:uid="{EE0B6CF8-8F90-4587-B380-DC83976441D9}" name="Column13672" dataDxfId="2791"/>
    <tableColumn id="13681" xr3:uid="{E5C5A870-6C8B-428A-9E64-6582B5B65583}" name="Column13673" dataDxfId="2790"/>
    <tableColumn id="13682" xr3:uid="{6B98343D-E2C7-41A6-B4C3-27B2CA08D75F}" name="Column13674" dataDxfId="2789"/>
    <tableColumn id="13683" xr3:uid="{6244C106-4677-400A-A008-4C2B6FDA585F}" name="Column13675" dataDxfId="2788"/>
    <tableColumn id="13684" xr3:uid="{254EC5C8-3A04-465F-A335-06C4ECF8B842}" name="Column13676" dataDxfId="2787"/>
    <tableColumn id="13685" xr3:uid="{D67649C2-9A28-4555-8289-30475E52AC70}" name="Column13677" dataDxfId="2786"/>
    <tableColumn id="13686" xr3:uid="{C5D514D6-57FB-4CC3-A2CC-E1E307EA00C0}" name="Column13678" dataDxfId="2785"/>
    <tableColumn id="13687" xr3:uid="{F2373E1B-BE91-4F00-86B9-9FEDDB92F0D5}" name="Column13679" dataDxfId="2784"/>
    <tableColumn id="13688" xr3:uid="{E2AC6CF8-8F7D-4C7B-AED1-AA976DD93F51}" name="Column13680" dataDxfId="2783"/>
    <tableColumn id="13689" xr3:uid="{2F806DDE-C36C-4255-A313-8A357DA7D97F}" name="Column13681" dataDxfId="2782"/>
    <tableColumn id="13690" xr3:uid="{7A0BBFBD-578F-4873-89EC-9A829005F578}" name="Column13682" dataDxfId="2781"/>
    <tableColumn id="13691" xr3:uid="{38BF06D6-970C-48F6-BC5E-681EDC0404EB}" name="Column13683" dataDxfId="2780"/>
    <tableColumn id="13692" xr3:uid="{B35BD154-9AD5-40DE-857A-F69476762FA6}" name="Column13684" dataDxfId="2779"/>
    <tableColumn id="13693" xr3:uid="{72F8D49C-8773-407C-A604-B714E88D0AA5}" name="Column13685" dataDxfId="2778"/>
    <tableColumn id="13694" xr3:uid="{EC22BC81-C37A-43B5-8A2E-D4709572499C}" name="Column13686" dataDxfId="2777"/>
    <tableColumn id="13695" xr3:uid="{45253C5F-4E47-4FCE-8E1D-ED050299D67A}" name="Column13687" dataDxfId="2776"/>
    <tableColumn id="13696" xr3:uid="{873019B7-111B-44D7-A219-29B0763FE7A5}" name="Column13688" dataDxfId="2775"/>
    <tableColumn id="13697" xr3:uid="{2C6D1A89-03D7-4A0E-B9E8-D067FF8F4C10}" name="Column13689" dataDxfId="2774"/>
    <tableColumn id="13698" xr3:uid="{DD1EF917-A8C9-49D4-B9F3-A16138F10DC4}" name="Column13690" dataDxfId="2773"/>
    <tableColumn id="13699" xr3:uid="{7A9FE74B-71E1-4919-BAE1-80491A6BAD5A}" name="Column13691" dataDxfId="2772"/>
    <tableColumn id="13700" xr3:uid="{761CDD37-D7EE-4912-A210-E45890B2A81C}" name="Column13692" dataDxfId="2771"/>
    <tableColumn id="13701" xr3:uid="{65EB5591-C983-4395-B23F-25691A212ACB}" name="Column13693" dataDxfId="2770"/>
    <tableColumn id="13702" xr3:uid="{10A38744-A34F-465C-983D-C96CC5737599}" name="Column13694" dataDxfId="2769"/>
    <tableColumn id="13703" xr3:uid="{47CD9ED9-B3EF-4C03-886F-83E380EA065E}" name="Column13695" dataDxfId="2768"/>
    <tableColumn id="13704" xr3:uid="{2340008A-B563-47E6-8472-1EA55D12053E}" name="Column13696" dataDxfId="2767"/>
    <tableColumn id="13705" xr3:uid="{415CD9BF-D05F-446B-B15A-350D40D660FA}" name="Column13697" dataDxfId="2766"/>
    <tableColumn id="13706" xr3:uid="{D373E99A-D7F1-4715-B9EC-AB1C352FFB21}" name="Column13698" dataDxfId="2765"/>
    <tableColumn id="13707" xr3:uid="{008DC6BF-CED8-42BF-85B6-38B7F31C1492}" name="Column13699" dataDxfId="2764"/>
    <tableColumn id="13708" xr3:uid="{0729DB4F-3E3D-40A8-8535-1A4D39C3C3EF}" name="Column13700" dataDxfId="2763"/>
    <tableColumn id="13709" xr3:uid="{0241EB93-26EE-478D-A81E-6EEEFD516F24}" name="Column13701" dataDxfId="2762"/>
    <tableColumn id="13710" xr3:uid="{703BDBFE-5EEB-4EC0-BB70-2793EED8CB84}" name="Column13702" dataDxfId="2761"/>
    <tableColumn id="13711" xr3:uid="{F7CA9FDC-F00E-435F-82E6-8247FC6BA41D}" name="Column13703" dataDxfId="2760"/>
    <tableColumn id="13712" xr3:uid="{F6A77B8E-F528-47A4-B07A-B133D9D4DB21}" name="Column13704" dataDxfId="2759"/>
    <tableColumn id="13713" xr3:uid="{FA280378-36DE-448F-9889-0AF1FEE9B334}" name="Column13705" dataDxfId="2758"/>
    <tableColumn id="13714" xr3:uid="{D2E0DDFE-2BAE-470D-8685-B7C51C8B150F}" name="Column13706" dataDxfId="2757"/>
    <tableColumn id="13715" xr3:uid="{95D2DFE4-B16E-4AE1-8F98-C098E0F29C9B}" name="Column13707" dataDxfId="2756"/>
    <tableColumn id="13716" xr3:uid="{5417B13E-6118-4E3E-954D-71BB4C6A274D}" name="Column13708" dataDxfId="2755"/>
    <tableColumn id="13717" xr3:uid="{D31BF8D7-2566-4DA4-BAA5-0909F0988F66}" name="Column13709" dataDxfId="2754"/>
    <tableColumn id="13718" xr3:uid="{F5E419B6-DC19-4519-A951-3680BDB11494}" name="Column13710" dataDxfId="2753"/>
    <tableColumn id="13719" xr3:uid="{5E281F40-CBAA-4983-A2C2-6636B724CF33}" name="Column13711" dataDxfId="2752"/>
    <tableColumn id="13720" xr3:uid="{F72D1F88-106C-4270-8780-7C19DE702795}" name="Column13712" dataDxfId="2751"/>
    <tableColumn id="13721" xr3:uid="{C335696F-552C-4CE2-A95E-5620E1E7EE36}" name="Column13713" dataDxfId="2750"/>
    <tableColumn id="13722" xr3:uid="{8A74953B-7267-42AE-B8FF-F23C31F5F5A4}" name="Column13714" dataDxfId="2749"/>
    <tableColumn id="13723" xr3:uid="{34E00642-7DD7-4B95-8C20-8625A3D761ED}" name="Column13715" dataDxfId="2748"/>
    <tableColumn id="13724" xr3:uid="{709394C2-604A-4603-841F-741966FAF550}" name="Column13716" dataDxfId="2747"/>
    <tableColumn id="13725" xr3:uid="{79C13830-953A-451D-972A-1AAFE21694BF}" name="Column13717" dataDxfId="2746"/>
    <tableColumn id="13726" xr3:uid="{C1ED1824-D67E-4F75-890C-0A55BFCCAA2D}" name="Column13718" dataDxfId="2745"/>
    <tableColumn id="13727" xr3:uid="{47EF023A-31F1-46EA-B893-1E47356817C5}" name="Column13719" dataDxfId="2744"/>
    <tableColumn id="13728" xr3:uid="{8B638B16-7BC7-4206-9AD3-9F37D0286664}" name="Column13720" dataDxfId="2743"/>
    <tableColumn id="13729" xr3:uid="{A9D0C9C6-B376-40F0-81DA-AC27D793741A}" name="Column13721" dataDxfId="2742"/>
    <tableColumn id="13730" xr3:uid="{38C166A8-BF68-4ABA-85D3-1F71B0CDD534}" name="Column13722" dataDxfId="2741"/>
    <tableColumn id="13731" xr3:uid="{0F9E8049-E34C-45B0-95FE-4D7F6255F869}" name="Column13723" dataDxfId="2740"/>
    <tableColumn id="13732" xr3:uid="{B37D1483-BE24-4AF3-8DF1-0529A698665F}" name="Column13724" dataDxfId="2739"/>
    <tableColumn id="13733" xr3:uid="{A5DDF6B5-01D9-46F3-9B57-2086FD807AB2}" name="Column13725" dataDxfId="2738"/>
    <tableColumn id="13734" xr3:uid="{8669F346-4435-4028-B76C-4F84B4F6705F}" name="Column13726" dataDxfId="2737"/>
    <tableColumn id="13735" xr3:uid="{659519E6-5096-4A73-A603-D32887667C02}" name="Column13727" dataDxfId="2736"/>
    <tableColumn id="13736" xr3:uid="{5056149B-4F25-4B04-B163-2741EE8E4BD6}" name="Column13728" dataDxfId="2735"/>
    <tableColumn id="13737" xr3:uid="{9CE3BEF1-35AD-47C2-B79B-975F05F2C6F2}" name="Column13729" dataDxfId="2734"/>
    <tableColumn id="13738" xr3:uid="{CEA0FE6C-3EC2-4D72-9067-0A4C733B13B0}" name="Column13730" dataDxfId="2733"/>
    <tableColumn id="13739" xr3:uid="{1C5653C3-2DBD-48EE-A2F9-C0A6B9ECABF4}" name="Column13731" dataDxfId="2732"/>
    <tableColumn id="13740" xr3:uid="{34B41952-BC34-4040-8718-5BCF74258D5A}" name="Column13732" dataDxfId="2731"/>
    <tableColumn id="13741" xr3:uid="{A5F413B1-16E9-4A87-8613-BBA95478F354}" name="Column13733" dataDxfId="2730"/>
    <tableColumn id="13742" xr3:uid="{BE860B75-4D32-4690-87B8-51DA995E889D}" name="Column13734" dataDxfId="2729"/>
    <tableColumn id="13743" xr3:uid="{0E72C79F-0A28-497C-993F-3404F5AB32E4}" name="Column13735" dataDxfId="2728"/>
    <tableColumn id="13744" xr3:uid="{19AF725D-4720-4369-A130-E1DB660B175A}" name="Column13736" dataDxfId="2727"/>
    <tableColumn id="13745" xr3:uid="{83F239A5-100B-4CC0-8664-264D05C1BA5A}" name="Column13737" dataDxfId="2726"/>
    <tableColumn id="13746" xr3:uid="{C37FC8E3-8144-48B2-9BE9-80932D91187F}" name="Column13738" dataDxfId="2725"/>
    <tableColumn id="13747" xr3:uid="{DD8587F5-F094-45F8-AB60-3B6B7E5DC114}" name="Column13739" dataDxfId="2724"/>
    <tableColumn id="13748" xr3:uid="{5CE4087B-8302-4416-9390-C05514049386}" name="Column13740" dataDxfId="2723"/>
    <tableColumn id="13749" xr3:uid="{5C372847-07F3-4A14-A636-9067126D2B89}" name="Column13741" dataDxfId="2722"/>
    <tableColumn id="13750" xr3:uid="{8A7D3137-1946-4AE8-BE25-39AD2BFE2F65}" name="Column13742" dataDxfId="2721"/>
    <tableColumn id="13751" xr3:uid="{8B288FD6-B768-4FCC-80BA-80705B17884C}" name="Column13743" dataDxfId="2720"/>
    <tableColumn id="13752" xr3:uid="{BECF75CE-ADC7-462F-B32D-B83BF8C3EA15}" name="Column13744" dataDxfId="2719"/>
    <tableColumn id="13753" xr3:uid="{E72673BB-B08C-44F0-9647-90464BB35262}" name="Column13745" dataDxfId="2718"/>
    <tableColumn id="13754" xr3:uid="{B7ED9EED-846A-43AB-9910-D79ABB12D06C}" name="Column13746" dataDxfId="2717"/>
    <tableColumn id="13755" xr3:uid="{1D476613-6D87-483C-9783-6D8F44B58EA2}" name="Column13747" dataDxfId="2716"/>
    <tableColumn id="13756" xr3:uid="{C1E8EF24-4283-426F-8E33-E846AB162B82}" name="Column13748" dataDxfId="2715"/>
    <tableColumn id="13757" xr3:uid="{D6CD2E13-9915-4BB9-BE5D-E7B885461041}" name="Column13749" dataDxfId="2714"/>
    <tableColumn id="13758" xr3:uid="{F5F28C81-1775-453F-B13F-679DEB6EBAAD}" name="Column13750" dataDxfId="2713"/>
    <tableColumn id="13759" xr3:uid="{0D73E23A-40EA-4B0A-A0E1-D4C7CB822C44}" name="Column13751" dataDxfId="2712"/>
    <tableColumn id="13760" xr3:uid="{3ECD915D-1009-4824-B565-9483AA7ED4BB}" name="Column13752" dataDxfId="2711"/>
    <tableColumn id="13761" xr3:uid="{414AC80C-7C1A-4991-98B8-A4A069D4FDFF}" name="Column13753" dataDxfId="2710"/>
    <tableColumn id="13762" xr3:uid="{7D3E1986-0D05-4507-8A61-612E8C24378D}" name="Column13754" dataDxfId="2709"/>
    <tableColumn id="13763" xr3:uid="{DB27D970-86D6-4B5C-8FB0-CE9BEBFED92C}" name="Column13755" dataDxfId="2708"/>
    <tableColumn id="13764" xr3:uid="{CFE9551A-1C3C-4B42-AABE-8B53C1CAA797}" name="Column13756" dataDxfId="2707"/>
    <tableColumn id="13765" xr3:uid="{B7AA3C74-CED6-4B34-9C50-53552ACB5605}" name="Column13757" dataDxfId="2706"/>
    <tableColumn id="13766" xr3:uid="{88C7D4E1-7C2B-40C5-982C-879030568BB1}" name="Column13758" dataDxfId="2705"/>
    <tableColumn id="13767" xr3:uid="{C74E56FA-7CB9-4400-90EB-8781FE48C8B5}" name="Column13759" dataDxfId="2704"/>
    <tableColumn id="13768" xr3:uid="{8180EBAF-B30E-44B6-B057-FC50D0EB0B34}" name="Column13760" dataDxfId="2703"/>
    <tableColumn id="13769" xr3:uid="{7A9D2A78-3636-4C24-A0A3-3F4409645183}" name="Column13761" dataDxfId="2702"/>
    <tableColumn id="13770" xr3:uid="{A421BD88-EDA1-4A4C-B340-DE529B2356E6}" name="Column13762" dataDxfId="2701"/>
    <tableColumn id="13771" xr3:uid="{DAF2E8A6-DAB6-4BD5-A14C-4DAED5BCA918}" name="Column13763" dataDxfId="2700"/>
    <tableColumn id="13772" xr3:uid="{D9BB11CB-D462-476E-AC9A-72C4530CC541}" name="Column13764" dataDxfId="2699"/>
    <tableColumn id="13773" xr3:uid="{412916CD-8665-439F-AEFA-88A8A4522F17}" name="Column13765" dataDxfId="2698"/>
    <tableColumn id="13774" xr3:uid="{939D1DCE-FAA5-4E20-B67F-C53349AC0321}" name="Column13766" dataDxfId="2697"/>
    <tableColumn id="13775" xr3:uid="{D6199B44-2043-402F-933F-5CF3A3FED4E6}" name="Column13767" dataDxfId="2696"/>
    <tableColumn id="13776" xr3:uid="{75969E7D-0B99-45FA-90EC-1748032B0B43}" name="Column13768" dataDxfId="2695"/>
    <tableColumn id="13777" xr3:uid="{05C9346D-1178-46B1-BEF4-03DED1E0855A}" name="Column13769" dataDxfId="2694"/>
    <tableColumn id="13778" xr3:uid="{092EFE8C-30C3-4291-A1C4-8721D6BE0D71}" name="Column13770" dataDxfId="2693"/>
    <tableColumn id="13779" xr3:uid="{D52AA972-2EDA-4D5D-B5E6-1DCB56465BA1}" name="Column13771" dataDxfId="2692"/>
    <tableColumn id="13780" xr3:uid="{1820E1C9-D073-46A7-8DE0-9A12B40BA0C1}" name="Column13772" dataDxfId="2691"/>
    <tableColumn id="13781" xr3:uid="{1831513E-AD59-4603-BAE9-5574B1B2466E}" name="Column13773" dataDxfId="2690"/>
    <tableColumn id="13782" xr3:uid="{AA6C8086-3EE2-4B39-802C-B4D7EB99CF54}" name="Column13774" dataDxfId="2689"/>
    <tableColumn id="13783" xr3:uid="{5950CC39-A39A-4FE9-9EC4-DDC177783222}" name="Column13775" dataDxfId="2688"/>
    <tableColumn id="13784" xr3:uid="{38B93592-7093-4E38-B7A2-0C2228049639}" name="Column13776" dataDxfId="2687"/>
    <tableColumn id="13785" xr3:uid="{3A655CFF-3676-4737-8729-6FA65EB0C3DD}" name="Column13777" dataDxfId="2686"/>
    <tableColumn id="13786" xr3:uid="{C207CA55-EA78-4A00-9FDB-5FD426B51B7E}" name="Column13778" dataDxfId="2685"/>
    <tableColumn id="13787" xr3:uid="{AEB0A0F5-3721-433B-A5F8-92F5F704E8E7}" name="Column13779" dataDxfId="2684"/>
    <tableColumn id="13788" xr3:uid="{8EEB9005-3AEE-448F-A75E-D23DCE90D501}" name="Column13780" dataDxfId="2683"/>
    <tableColumn id="13789" xr3:uid="{98CF5300-B6D8-4FFF-AD23-3E71DCE04283}" name="Column13781" dataDxfId="2682"/>
    <tableColumn id="13790" xr3:uid="{6B876667-7992-40E9-B199-AD781046CC76}" name="Column13782" dataDxfId="2681"/>
    <tableColumn id="13791" xr3:uid="{C7CADD97-2749-4CA0-BA93-150F687F9B28}" name="Column13783" dataDxfId="2680"/>
    <tableColumn id="13792" xr3:uid="{5E95D2C3-A319-4A6E-B780-5E9717A92B17}" name="Column13784" dataDxfId="2679"/>
    <tableColumn id="13793" xr3:uid="{040E692C-9FD8-43B5-B707-D81770B901C7}" name="Column13785" dataDxfId="2678"/>
    <tableColumn id="13794" xr3:uid="{256E750D-11A2-45C5-83CE-5FE0FEB3E796}" name="Column13786" dataDxfId="2677"/>
    <tableColumn id="13795" xr3:uid="{80EDA648-ADB5-42E2-BC6E-98CF1DCD397A}" name="Column13787" dataDxfId="2676"/>
    <tableColumn id="13796" xr3:uid="{5A42388D-2D9B-4076-A540-7B6420BA0A4B}" name="Column13788" dataDxfId="2675"/>
    <tableColumn id="13797" xr3:uid="{52F0C3BA-3324-4EA3-88A5-2DCC428949A6}" name="Column13789" dataDxfId="2674"/>
    <tableColumn id="13798" xr3:uid="{D7056405-30A0-4BF8-99E8-15B8FCC24283}" name="Column13790" dataDxfId="2673"/>
    <tableColumn id="13799" xr3:uid="{697F9152-1CAA-414F-8291-5A17A675B4B9}" name="Column13791" dataDxfId="2672"/>
    <tableColumn id="13800" xr3:uid="{69844151-98B3-43BF-9190-B231119B5B27}" name="Column13792" dataDxfId="2671"/>
    <tableColumn id="13801" xr3:uid="{C9299EC8-7933-4F01-AA91-9C371F9157FF}" name="Column13793" dataDxfId="2670"/>
    <tableColumn id="13802" xr3:uid="{E8405E48-291E-4943-B8B0-1CFFF4012BD0}" name="Column13794" dataDxfId="2669"/>
    <tableColumn id="13803" xr3:uid="{7A14C31B-C74F-4051-8F1A-FF7C58246E3B}" name="Column13795" dataDxfId="2668"/>
    <tableColumn id="13804" xr3:uid="{56922846-2B4C-45D6-AEBC-5FE0F653AD7D}" name="Column13796" dataDxfId="2667"/>
    <tableColumn id="13805" xr3:uid="{A3D5B409-CDC8-4A4C-856F-CEF84C148F64}" name="Column13797" dataDxfId="2666"/>
    <tableColumn id="13806" xr3:uid="{B6408094-1FF8-44EA-8B02-41015054EE21}" name="Column13798" dataDxfId="2665"/>
    <tableColumn id="13807" xr3:uid="{52CCA8DA-ECEA-457C-9634-D0784FE4B970}" name="Column13799" dataDxfId="2664"/>
    <tableColumn id="13808" xr3:uid="{27F0493D-48EA-426A-B56A-D3C8FC39CA12}" name="Column13800" dataDxfId="2663"/>
    <tableColumn id="13809" xr3:uid="{B66525C4-158D-43C8-9E03-B835FCE1F0F3}" name="Column13801" dataDxfId="2662"/>
    <tableColumn id="13810" xr3:uid="{A2B6589D-7C28-4126-9D35-8911F44FF204}" name="Column13802" dataDxfId="2661"/>
    <tableColumn id="13811" xr3:uid="{AF018412-6AF9-4F0C-BC95-98552BEC073C}" name="Column13803" dataDxfId="2660"/>
    <tableColumn id="13812" xr3:uid="{A56A2671-5FAE-48A4-B31D-3EC7EEE6D153}" name="Column13804" dataDxfId="2659"/>
    <tableColumn id="13813" xr3:uid="{89FC3FB0-B15C-470F-B006-B89D1D5908E0}" name="Column13805" dataDxfId="2658"/>
    <tableColumn id="13814" xr3:uid="{E697E312-1D73-466E-B854-3D8FDECE38AA}" name="Column13806" dataDxfId="2657"/>
    <tableColumn id="13815" xr3:uid="{6BFD6ADC-F894-4296-8242-A9DF407CE1C5}" name="Column13807" dataDxfId="2656"/>
    <tableColumn id="13816" xr3:uid="{4C15ABFC-F5D6-42B3-A817-4D8EE2F74FAC}" name="Column13808" dataDxfId="2655"/>
    <tableColumn id="13817" xr3:uid="{291C4FBF-7672-4D35-ABE7-057B0BB22D3B}" name="Column13809" dataDxfId="2654"/>
    <tableColumn id="13818" xr3:uid="{87685F8F-228F-430D-8977-FB94F9137E4B}" name="Column13810" dataDxfId="2653"/>
    <tableColumn id="13819" xr3:uid="{22A27832-C60B-45BE-B461-D82E26B91C4D}" name="Column13811" dataDxfId="2652"/>
    <tableColumn id="13820" xr3:uid="{4A34DCFE-EC94-4D2E-80A5-ADBC38C83690}" name="Column13812" dataDxfId="2651"/>
    <tableColumn id="13821" xr3:uid="{37EFCAC9-FC68-49F3-85B6-B38AA2594EA8}" name="Column13813" dataDxfId="2650"/>
    <tableColumn id="13822" xr3:uid="{BC6E651D-9C81-491A-83F0-9CFCB36EE039}" name="Column13814" dataDxfId="2649"/>
    <tableColumn id="13823" xr3:uid="{CB7D03F0-C4FE-45BB-8093-2E484E64003F}" name="Column13815" dataDxfId="2648"/>
    <tableColumn id="13824" xr3:uid="{B3DF53F0-B917-4A65-B000-53DD25ABD883}" name="Column13816" dataDxfId="2647"/>
    <tableColumn id="13825" xr3:uid="{FD0066E3-27C2-4FE9-8DDD-03B016B34EFA}" name="Column13817" dataDxfId="2646"/>
    <tableColumn id="13826" xr3:uid="{7EEEF52C-201C-4007-9FC9-2CB2BD238ADE}" name="Column13818" dataDxfId="2645"/>
    <tableColumn id="13827" xr3:uid="{A8C98660-7B7F-492E-BEAB-2A12ECCE8B53}" name="Column13819" dataDxfId="2644"/>
    <tableColumn id="13828" xr3:uid="{6A34635F-C996-4A7C-B117-DAC3B5B81995}" name="Column13820" dataDxfId="2643"/>
    <tableColumn id="13829" xr3:uid="{E327A475-A0F3-4E3A-958C-03C6CFCD9C8C}" name="Column13821" dataDxfId="2642"/>
    <tableColumn id="13830" xr3:uid="{7F8A102E-8946-4875-A68F-9B3D6E83C9F9}" name="Column13822" dataDxfId="2641"/>
    <tableColumn id="13831" xr3:uid="{52D6E43B-99B0-4245-9BFF-6D6995E675E7}" name="Column13823" dataDxfId="2640"/>
    <tableColumn id="13832" xr3:uid="{4BCD14B4-8D1C-4BDE-BB6B-428BB26D2632}" name="Column13824" dataDxfId="2639"/>
    <tableColumn id="13833" xr3:uid="{7B091497-EC86-4594-82BC-E9F81B2B3CBA}" name="Column13825" dataDxfId="2638"/>
    <tableColumn id="13834" xr3:uid="{F95AC1EF-2E49-4DC6-9EB5-99D5CFCAFA1A}" name="Column13826" dataDxfId="2637"/>
    <tableColumn id="13835" xr3:uid="{743E0CAC-B5AD-48DE-BD17-CB4340AE5B27}" name="Column13827" dataDxfId="2636"/>
    <tableColumn id="13836" xr3:uid="{B028973B-07F0-4215-BA97-0FADFE824F5A}" name="Column13828" dataDxfId="2635"/>
    <tableColumn id="13837" xr3:uid="{A22CC8F9-27E0-4F32-83B3-E11BD7A64931}" name="Column13829" dataDxfId="2634"/>
    <tableColumn id="13838" xr3:uid="{1D0151D1-078E-474B-A7C9-1E7602232959}" name="Column13830" dataDxfId="2633"/>
    <tableColumn id="13839" xr3:uid="{BD49B962-3D86-4BE4-94D6-7FF0F1993AF5}" name="Column13831" dataDxfId="2632"/>
    <tableColumn id="13840" xr3:uid="{AB72E280-F5DF-4D48-9989-EF045DB58350}" name="Column13832" dataDxfId="2631"/>
    <tableColumn id="13841" xr3:uid="{B841E525-7BAB-4123-9D1C-533036D6E8D9}" name="Column13833" dataDxfId="2630"/>
    <tableColumn id="13842" xr3:uid="{DF3D71DC-7658-4B8B-A73E-667D462210EC}" name="Column13834" dataDxfId="2629"/>
    <tableColumn id="13843" xr3:uid="{D472D705-8318-4C0C-B1BE-9073CA3FE508}" name="Column13835" dataDxfId="2628"/>
    <tableColumn id="13844" xr3:uid="{B69091B9-6863-4D75-952C-5BE03A569E99}" name="Column13836" dataDxfId="2627"/>
    <tableColumn id="13845" xr3:uid="{2F9D3018-9E3B-46DC-83A8-4F47AE16F264}" name="Column13837" dataDxfId="2626"/>
    <tableColumn id="13846" xr3:uid="{6F4231EF-1FD0-41A5-969D-9C3C30F99D92}" name="Column13838" dataDxfId="2625"/>
    <tableColumn id="13847" xr3:uid="{A90F88EC-7D4C-4EF2-9EB6-3B4C1B3DC6E8}" name="Column13839" dataDxfId="2624"/>
    <tableColumn id="13848" xr3:uid="{DEBE408D-F350-4A70-9512-AEA6231A23B4}" name="Column13840" dataDxfId="2623"/>
    <tableColumn id="13849" xr3:uid="{9DF65612-5319-4E8E-8B0E-180A9D8EDEEE}" name="Column13841" dataDxfId="2622"/>
    <tableColumn id="13850" xr3:uid="{CCE8D92D-94B4-4659-A195-D2F035E12920}" name="Column13842" dataDxfId="2621"/>
    <tableColumn id="13851" xr3:uid="{AE0B5E32-0029-40DA-ADFF-2BFB068BD47E}" name="Column13843" dataDxfId="2620"/>
    <tableColumn id="13852" xr3:uid="{810427B7-4AFC-4D07-AFD6-184D4F09DEA0}" name="Column13844" dataDxfId="2619"/>
    <tableColumn id="13853" xr3:uid="{D3AD2452-1E5C-4761-9647-96109EE71BED}" name="Column13845" dataDxfId="2618"/>
    <tableColumn id="13854" xr3:uid="{79B1837F-93BB-426C-A1D4-247C5227475D}" name="Column13846" dataDxfId="2617"/>
    <tableColumn id="13855" xr3:uid="{2D2851B3-E32F-4F03-923E-36288F9D3FC4}" name="Column13847" dataDxfId="2616"/>
    <tableColumn id="13856" xr3:uid="{757F0BAF-3ADD-4600-8278-B229A7F246DF}" name="Column13848" dataDxfId="2615"/>
    <tableColumn id="13857" xr3:uid="{20646677-5313-4696-9C6C-A5E7A5706606}" name="Column13849" dataDxfId="2614"/>
    <tableColumn id="13858" xr3:uid="{DD2F8600-6EF1-446E-9044-40C90758475A}" name="Column13850" dataDxfId="2613"/>
    <tableColumn id="13859" xr3:uid="{C7290563-E24D-4D0E-B052-484BBF3864FF}" name="Column13851" dataDxfId="2612"/>
    <tableColumn id="13860" xr3:uid="{4ABA1E47-B67B-4118-AFDD-37ACB71669D0}" name="Column13852" dataDxfId="2611"/>
    <tableColumn id="13861" xr3:uid="{CFE6D799-4AF6-4AD9-84A4-C8C37184B988}" name="Column13853" dataDxfId="2610"/>
    <tableColumn id="13862" xr3:uid="{171F12D6-E4BD-4784-998F-7E74324BDC95}" name="Column13854" dataDxfId="2609"/>
    <tableColumn id="13863" xr3:uid="{5058008D-35CC-4D34-A32E-E2E2F8461B05}" name="Column13855" dataDxfId="2608"/>
    <tableColumn id="13864" xr3:uid="{B399EC33-D6F0-4F96-A924-BC34DE37DCEF}" name="Column13856" dataDxfId="2607"/>
    <tableColumn id="13865" xr3:uid="{78EDBD0E-6CE0-4858-B9F4-D9B4A34B45FD}" name="Column13857" dataDxfId="2606"/>
    <tableColumn id="13866" xr3:uid="{740A70ED-08B8-476B-ADDC-E14F196B4BA9}" name="Column13858" dataDxfId="2605"/>
    <tableColumn id="13867" xr3:uid="{81CF2617-7BE5-4359-B998-108C2D022CDB}" name="Column13859" dataDxfId="2604"/>
    <tableColumn id="13868" xr3:uid="{4F13DE4D-E105-4294-A0B4-62EFCF638534}" name="Column13860" dataDxfId="2603"/>
    <tableColumn id="13869" xr3:uid="{B755CFF3-56F2-433D-8AE5-064BD3E24749}" name="Column13861" dataDxfId="2602"/>
    <tableColumn id="13870" xr3:uid="{846D06DC-4B63-4ADF-809E-A7EA2EB46E2A}" name="Column13862" dataDxfId="2601"/>
    <tableColumn id="13871" xr3:uid="{4CAB3FE0-4461-4BD0-B08D-898F4D0D567E}" name="Column13863" dataDxfId="2600"/>
    <tableColumn id="13872" xr3:uid="{FCD4C178-69AE-428D-BA36-606ED0C518F5}" name="Column13864" dataDxfId="2599"/>
    <tableColumn id="13873" xr3:uid="{05983E60-3A3F-4AF4-9858-737BDD0AE23A}" name="Column13865" dataDxfId="2598"/>
    <tableColumn id="13874" xr3:uid="{091D4727-9557-4EA1-84C9-5B43A90A2355}" name="Column13866" dataDxfId="2597"/>
    <tableColumn id="13875" xr3:uid="{8D31082A-632E-4733-B0FB-07B510C72020}" name="Column13867" dataDxfId="2596"/>
    <tableColumn id="13876" xr3:uid="{6C87BE84-45E7-44A3-84E8-D688CE8E2178}" name="Column13868" dataDxfId="2595"/>
    <tableColumn id="13877" xr3:uid="{37BC0291-B937-4C27-9596-5939D96B4C72}" name="Column13869" dataDxfId="2594"/>
    <tableColumn id="13878" xr3:uid="{E9C29B94-1AD2-484F-9FCA-494C5681175D}" name="Column13870" dataDxfId="2593"/>
    <tableColumn id="13879" xr3:uid="{C03CACB3-BBDF-4450-8A62-F939E32E310F}" name="Column13871" dataDxfId="2592"/>
    <tableColumn id="13880" xr3:uid="{6EE7A379-53E6-4A23-B6B0-C711FBEFC713}" name="Column13872" dataDxfId="2591"/>
    <tableColumn id="13881" xr3:uid="{0958DB66-7509-4158-B969-FE05A3252026}" name="Column13873" dataDxfId="2590"/>
    <tableColumn id="13882" xr3:uid="{5FD1D67B-D1B5-4C0B-8E9D-C3194FD78500}" name="Column13874" dataDxfId="2589"/>
    <tableColumn id="13883" xr3:uid="{467F95F4-40B0-48BA-9508-2BC1F7B021EB}" name="Column13875" dataDxfId="2588"/>
    <tableColumn id="13884" xr3:uid="{4EF309B4-26EE-4E1E-A589-5608C373E638}" name="Column13876" dataDxfId="2587"/>
    <tableColumn id="13885" xr3:uid="{55E19A08-9E50-491F-A7C6-A2E66A848FC4}" name="Column13877" dataDxfId="2586"/>
    <tableColumn id="13886" xr3:uid="{C16FC94D-B051-4C1D-B44F-52E538472A1D}" name="Column13878" dataDxfId="2585"/>
    <tableColumn id="13887" xr3:uid="{D9CF3B75-4AB6-46AE-B50F-026F25951CE6}" name="Column13879" dataDxfId="2584"/>
    <tableColumn id="13888" xr3:uid="{794EA2CD-4F3F-4CB7-931D-B576574E4533}" name="Column13880" dataDxfId="2583"/>
    <tableColumn id="13889" xr3:uid="{5D7308C9-82B8-4296-9D22-FB182B087A4F}" name="Column13881" dataDxfId="2582"/>
    <tableColumn id="13890" xr3:uid="{48DA1AD9-59C2-4779-92BB-DDE006A72CB7}" name="Column13882" dataDxfId="2581"/>
    <tableColumn id="13891" xr3:uid="{2D5FD56B-521B-4F86-93CE-DE0AA7D0149C}" name="Column13883" dataDxfId="2580"/>
    <tableColumn id="13892" xr3:uid="{8AEDE621-8745-44A5-989A-32015206FDAC}" name="Column13884" dataDxfId="2579"/>
    <tableColumn id="13893" xr3:uid="{6636D75F-D87F-4DC2-B0E1-1D01D5FA77D0}" name="Column13885" dataDxfId="2578"/>
    <tableColumn id="13894" xr3:uid="{AFF19EE7-2B45-4114-9A74-FC0CC96DF180}" name="Column13886" dataDxfId="2577"/>
    <tableColumn id="13895" xr3:uid="{583B7D9A-3F96-412D-8BD1-290CC60B4F32}" name="Column13887" dataDxfId="2576"/>
    <tableColumn id="13896" xr3:uid="{6EE1061C-3F13-4935-A764-AE172257AD5A}" name="Column13888" dataDxfId="2575"/>
    <tableColumn id="13897" xr3:uid="{DDDCEE6B-BE5A-418D-AD14-2894B2B0B9FA}" name="Column13889" dataDxfId="2574"/>
    <tableColumn id="13898" xr3:uid="{89068D13-EEE8-480B-A134-AF4EC4C1670C}" name="Column13890" dataDxfId="2573"/>
    <tableColumn id="13899" xr3:uid="{ECAFFE74-D647-40E8-9734-9DAAA56167E4}" name="Column13891" dataDxfId="2572"/>
    <tableColumn id="13900" xr3:uid="{B13F989E-2C53-4629-ABB8-1159CD7D42CB}" name="Column13892" dataDxfId="2571"/>
    <tableColumn id="13901" xr3:uid="{49BBF931-DD2F-43EC-AEEC-2EFA9A72724D}" name="Column13893" dataDxfId="2570"/>
    <tableColumn id="13902" xr3:uid="{35530E15-BE6A-48F3-A554-9FECDE757B8E}" name="Column13894" dataDxfId="2569"/>
    <tableColumn id="13903" xr3:uid="{CD4EADF9-0029-421D-B2E4-5EFA192BA19F}" name="Column13895" dataDxfId="2568"/>
    <tableColumn id="13904" xr3:uid="{8EE2DACB-A052-4142-ADE9-80FDEB8FCE15}" name="Column13896" dataDxfId="2567"/>
    <tableColumn id="13905" xr3:uid="{00BA2BD9-C5F1-4302-8521-B3DC6C0C564A}" name="Column13897" dataDxfId="2566"/>
    <tableColumn id="13906" xr3:uid="{7913E304-1D04-4BFE-A73B-7E7262C4C14D}" name="Column13898" dataDxfId="2565"/>
    <tableColumn id="13907" xr3:uid="{A119873A-CD24-42B2-9B8F-887EE2F6D339}" name="Column13899" dataDxfId="2564"/>
    <tableColumn id="13908" xr3:uid="{2F3D5EA6-4895-4A17-B886-C08B91E220C5}" name="Column13900" dataDxfId="2563"/>
    <tableColumn id="13909" xr3:uid="{B71C514D-93CC-4F63-91B8-D4E6E09A0A0E}" name="Column13901" dataDxfId="2562"/>
    <tableColumn id="13910" xr3:uid="{55C062D8-5EEF-41E9-B13F-6F1C831F48AB}" name="Column13902" dataDxfId="2561"/>
    <tableColumn id="13911" xr3:uid="{CDB55114-88C1-451F-9523-A67363A9EE1E}" name="Column13903" dataDxfId="2560"/>
    <tableColumn id="13912" xr3:uid="{E14DB50A-57A1-44FB-8D08-BCD0DD02EAF2}" name="Column13904" dataDxfId="2559"/>
    <tableColumn id="13913" xr3:uid="{6693E43C-0363-4BDE-A6FC-068543B96FCE}" name="Column13905" dataDxfId="2558"/>
    <tableColumn id="13914" xr3:uid="{8B08FE21-9DEC-4C35-8CF3-733C8F010E8F}" name="Column13906" dataDxfId="2557"/>
    <tableColumn id="13915" xr3:uid="{790D4BBC-FF86-460D-AA8D-0AF650E01B0B}" name="Column13907" dataDxfId="2556"/>
    <tableColumn id="13916" xr3:uid="{07F17196-486E-4099-B802-D3CDB52F7088}" name="Column13908" dataDxfId="2555"/>
    <tableColumn id="13917" xr3:uid="{E3F8C702-DD33-480E-A218-E13682672781}" name="Column13909" dataDxfId="2554"/>
    <tableColumn id="13918" xr3:uid="{646E705C-9FBF-4D66-AE22-BD8D2BD44535}" name="Column13910" dataDxfId="2553"/>
    <tableColumn id="13919" xr3:uid="{306E8E28-9850-4C61-A587-A4786751AB79}" name="Column13911" dataDxfId="2552"/>
    <tableColumn id="13920" xr3:uid="{1B3E1F6E-4CF7-40B4-A02F-31878F5ED814}" name="Column13912" dataDxfId="2551"/>
    <tableColumn id="13921" xr3:uid="{454114A3-79B0-4BB2-8612-DC4357CF7850}" name="Column13913" dataDxfId="2550"/>
    <tableColumn id="13922" xr3:uid="{A0CE613A-B7FE-45FC-8598-F8A2749F416E}" name="Column13914" dataDxfId="2549"/>
    <tableColumn id="13923" xr3:uid="{4EC3BDCB-45DD-40DD-ADFF-B85E5F90FC20}" name="Column13915" dataDxfId="2548"/>
    <tableColumn id="13924" xr3:uid="{C07795BD-A8CF-4C8A-A700-8010D170C2EE}" name="Column13916" dataDxfId="2547"/>
    <tableColumn id="13925" xr3:uid="{D741CCA6-58DA-4E25-8157-CDAD7797A638}" name="Column13917" dataDxfId="2546"/>
    <tableColumn id="13926" xr3:uid="{8055A858-2127-47EE-9266-1C86882CE686}" name="Column13918" dataDxfId="2545"/>
    <tableColumn id="13927" xr3:uid="{EE3AC5E3-A699-4ACC-A498-87747F942886}" name="Column13919" dataDxfId="2544"/>
    <tableColumn id="13928" xr3:uid="{BEB681BE-7CE0-42D7-8AC3-04CCDF04C93F}" name="Column13920" dataDxfId="2543"/>
    <tableColumn id="13929" xr3:uid="{F9279CAF-3B5B-4B50-A660-EB8E2F0B464D}" name="Column13921" dataDxfId="2542"/>
    <tableColumn id="13930" xr3:uid="{754DEB04-3E92-4B4F-B909-9D4FA872411B}" name="Column13922" dataDxfId="2541"/>
    <tableColumn id="13931" xr3:uid="{311EEE88-48C5-44C7-BA1D-B351563A1AB1}" name="Column13923" dataDxfId="2540"/>
    <tableColumn id="13932" xr3:uid="{EE10155B-4C30-467B-A3EF-6E906A9540E1}" name="Column13924" dataDxfId="2539"/>
    <tableColumn id="13933" xr3:uid="{86203D81-25C2-4843-8C3E-7AD71058576C}" name="Column13925" dataDxfId="2538"/>
    <tableColumn id="13934" xr3:uid="{E1D648B0-2A6D-4F76-A183-DE30725A0D42}" name="Column13926" dataDxfId="2537"/>
    <tableColumn id="13935" xr3:uid="{10036012-3CE5-41CF-822E-24CF9A68917E}" name="Column13927" dataDxfId="2536"/>
    <tableColumn id="13936" xr3:uid="{219F0FCB-C97E-4553-ADA3-9B41B582CA0E}" name="Column13928" dataDxfId="2535"/>
    <tableColumn id="13937" xr3:uid="{B1804FFC-6B9D-4450-ADD0-3FB3B7D14816}" name="Column13929" dataDxfId="2534"/>
    <tableColumn id="13938" xr3:uid="{8E24ECFD-E749-491D-B799-59C19DAF5750}" name="Column13930" dataDxfId="2533"/>
    <tableColumn id="13939" xr3:uid="{1D374C14-7FE9-4231-B5C6-40970060624F}" name="Column13931" dataDxfId="2532"/>
    <tableColumn id="13940" xr3:uid="{0A3725C9-7AAF-4587-A007-1E0378C7ADC2}" name="Column13932" dataDxfId="2531"/>
    <tableColumn id="13941" xr3:uid="{AD9A6FDD-1915-42A3-8B30-5C201B28A2C7}" name="Column13933" dataDxfId="2530"/>
    <tableColumn id="13942" xr3:uid="{DFEA89A5-1DB2-46DD-B566-0CEF9B3CAE80}" name="Column13934" dataDxfId="2529"/>
    <tableColumn id="13943" xr3:uid="{AF124E7B-5246-4292-B777-BF57B99DE0C1}" name="Column13935" dataDxfId="2528"/>
    <tableColumn id="13944" xr3:uid="{37066937-97F3-44D2-9176-2D57BE845427}" name="Column13936" dataDxfId="2527"/>
    <tableColumn id="13945" xr3:uid="{95980815-CAC5-4295-A1B8-C09289F19091}" name="Column13937" dataDxfId="2526"/>
    <tableColumn id="13946" xr3:uid="{E8936A00-5DFA-4CBB-8040-68D94113B71A}" name="Column13938" dataDxfId="2525"/>
    <tableColumn id="13947" xr3:uid="{CD8E80BB-B78C-479D-B555-03917FC096DC}" name="Column13939" dataDxfId="2524"/>
    <tableColumn id="13948" xr3:uid="{C2AADCD1-1ABA-4E1F-9525-8924258BBFDE}" name="Column13940" dataDxfId="2523"/>
    <tableColumn id="13949" xr3:uid="{56BE431C-E5F1-4329-870C-1B58138C451C}" name="Column13941" dataDxfId="2522"/>
    <tableColumn id="13950" xr3:uid="{6B9E7FB5-627B-4506-9C4F-918ADBD9F5B0}" name="Column13942" dataDxfId="2521"/>
    <tableColumn id="13951" xr3:uid="{927C9D66-444C-4B71-8317-46EE1B090B98}" name="Column13943" dataDxfId="2520"/>
    <tableColumn id="13952" xr3:uid="{9CC4AA2F-1A29-43D6-9D28-F6A94C06B60C}" name="Column13944" dataDxfId="2519"/>
    <tableColumn id="13953" xr3:uid="{91413C1B-0540-48D2-9924-5899A31BC430}" name="Column13945" dataDxfId="2518"/>
    <tableColumn id="13954" xr3:uid="{C8CBDAE7-D192-4AEC-AF30-2A976AA04BDD}" name="Column13946" dataDxfId="2517"/>
    <tableColumn id="13955" xr3:uid="{2750443C-9362-43F7-B7D4-C68B6EA4A427}" name="Column13947" dataDxfId="2516"/>
    <tableColumn id="13956" xr3:uid="{8D974979-E00B-4CA3-A58A-16CDCFF01ABE}" name="Column13948" dataDxfId="2515"/>
    <tableColumn id="13957" xr3:uid="{50B33C60-7E28-49D1-AB5F-3E98DBF3BB3B}" name="Column13949" dataDxfId="2514"/>
    <tableColumn id="13958" xr3:uid="{2C42596E-C11B-4E46-9519-2A2AA8EF51C1}" name="Column13950" dataDxfId="2513"/>
    <tableColumn id="13959" xr3:uid="{5514B245-A806-473F-856D-7AB947E3CB10}" name="Column13951" dataDxfId="2512"/>
    <tableColumn id="13960" xr3:uid="{1BC900E5-12D7-4D73-99E5-2A4B6A62CFAB}" name="Column13952" dataDxfId="2511"/>
    <tableColumn id="13961" xr3:uid="{E636F552-000A-445B-9143-CD628F0052A8}" name="Column13953" dataDxfId="2510"/>
    <tableColumn id="13962" xr3:uid="{F35FB6F5-AAD3-491D-9C84-12EC704AD469}" name="Column13954" dataDxfId="2509"/>
    <tableColumn id="13963" xr3:uid="{66161A4A-F820-49C7-97E7-C1F6E9C52B49}" name="Column13955" dataDxfId="2508"/>
    <tableColumn id="13964" xr3:uid="{79F3FCA8-7BE5-4CA3-85D6-9A66CD122AAD}" name="Column13956" dataDxfId="2507"/>
    <tableColumn id="13965" xr3:uid="{4AFA89B3-D84B-4B46-8781-52A19B4B5F6C}" name="Column13957" dataDxfId="2506"/>
    <tableColumn id="13966" xr3:uid="{7AC1D597-5617-44BF-ADC4-77453E02AFA1}" name="Column13958" dataDxfId="2505"/>
    <tableColumn id="13967" xr3:uid="{E8BAAB14-3F64-47C1-ADB2-936E56F9EFD8}" name="Column13959" dataDxfId="2504"/>
    <tableColumn id="13968" xr3:uid="{15258A82-7DD6-4E08-AB64-E220C47C9637}" name="Column13960" dataDxfId="2503"/>
    <tableColumn id="13969" xr3:uid="{D64EC1E3-DC1D-4A46-8C6C-5DF5F3D7E9D5}" name="Column13961" dataDxfId="2502"/>
    <tableColumn id="13970" xr3:uid="{5D123B2E-7B2E-400D-BD27-FFBE662CF838}" name="Column13962" dataDxfId="2501"/>
    <tableColumn id="13971" xr3:uid="{55405BB3-AD7D-4C61-AC3C-E9B1F3183D31}" name="Column13963" dataDxfId="2500"/>
    <tableColumn id="13972" xr3:uid="{3A03CA3F-750F-41BC-8022-048A65C4A571}" name="Column13964" dataDxfId="2499"/>
    <tableColumn id="13973" xr3:uid="{C295FE8A-A23A-4FE1-8CFE-66A59C434583}" name="Column13965" dataDxfId="2498"/>
    <tableColumn id="13974" xr3:uid="{09F9CCAE-F8D1-49BD-86DA-F4B51A494880}" name="Column13966" dataDxfId="2497"/>
    <tableColumn id="13975" xr3:uid="{7AF7E9BF-6912-44E4-893B-A680600CAC32}" name="Column13967" dataDxfId="2496"/>
    <tableColumn id="13976" xr3:uid="{817DE27E-5985-4AF2-8788-87BDAC8F4296}" name="Column13968" dataDxfId="2495"/>
    <tableColumn id="13977" xr3:uid="{37CE4BCD-28BD-4F5C-91F3-7651ACBDAB73}" name="Column13969" dataDxfId="2494"/>
    <tableColumn id="13978" xr3:uid="{0AA656CD-7BCE-442F-86B2-79EF71AD0797}" name="Column13970" dataDxfId="2493"/>
    <tableColumn id="13979" xr3:uid="{FB90812D-4357-41C6-A0F5-0794E3477BFD}" name="Column13971" dataDxfId="2492"/>
    <tableColumn id="13980" xr3:uid="{D9B4C50E-E423-4B82-8250-782A38AB64EC}" name="Column13972" dataDxfId="2491"/>
    <tableColumn id="13981" xr3:uid="{62A19FED-2B90-4616-B730-B11B7703F0A0}" name="Column13973" dataDxfId="2490"/>
    <tableColumn id="13982" xr3:uid="{3484101D-5FE6-4B16-B8F2-9D8ED15DD442}" name="Column13974" dataDxfId="2489"/>
    <tableColumn id="13983" xr3:uid="{4131E6D2-42A6-4499-AEAD-22BD0822D27A}" name="Column13975" dataDxfId="2488"/>
    <tableColumn id="13984" xr3:uid="{ECED4B7E-CA81-4BC2-B520-13EC24660900}" name="Column13976" dataDxfId="2487"/>
    <tableColumn id="13985" xr3:uid="{43117F88-14AE-4156-B00A-A39C22824AF1}" name="Column13977" dataDxfId="2486"/>
    <tableColumn id="13986" xr3:uid="{83B1C0E1-1083-4947-B570-546CF9497D1B}" name="Column13978" dataDxfId="2485"/>
    <tableColumn id="13987" xr3:uid="{FD2F6638-A4ED-45C3-B339-6BB38783B237}" name="Column13979" dataDxfId="2484"/>
    <tableColumn id="13988" xr3:uid="{A1E8038C-5F05-4A15-9BC0-EA5B3E9B4846}" name="Column13980" dataDxfId="2483"/>
    <tableColumn id="13989" xr3:uid="{78D34037-44DD-40F2-B19A-4CCAAAC8CEAC}" name="Column13981" dataDxfId="2482"/>
    <tableColumn id="13990" xr3:uid="{FD82AD0F-D557-44CF-ABAF-51F311ED0D1B}" name="Column13982" dataDxfId="2481"/>
    <tableColumn id="13991" xr3:uid="{4A848E6A-E48A-46B1-A82B-E81CE896E4E6}" name="Column13983" dataDxfId="2480"/>
    <tableColumn id="13992" xr3:uid="{730A8B15-7C63-4964-BD18-694947DB441E}" name="Column13984" dataDxfId="2479"/>
    <tableColumn id="13993" xr3:uid="{BB8769E0-E91D-442F-A86B-BB147A6561CD}" name="Column13985" dataDxfId="2478"/>
    <tableColumn id="13994" xr3:uid="{F1A094D0-D413-47A2-B91B-9F3777DFA4A9}" name="Column13986" dataDxfId="2477"/>
    <tableColumn id="13995" xr3:uid="{4117BD1A-5ED1-49E9-BC46-14DA4AC3378E}" name="Column13987" dataDxfId="2476"/>
    <tableColumn id="13996" xr3:uid="{BF4404E9-AF19-4B23-83B8-0E08289AEC52}" name="Column13988" dataDxfId="2475"/>
    <tableColumn id="13997" xr3:uid="{513110AA-3511-48D7-8CBB-6622E895A199}" name="Column13989" dataDxfId="2474"/>
    <tableColumn id="13998" xr3:uid="{8F6CB0F0-752D-4A1B-90DE-0E95FCC5E122}" name="Column13990" dataDxfId="2473"/>
    <tableColumn id="13999" xr3:uid="{01AB7798-8523-4FF8-8819-68FFF842851C}" name="Column13991" dataDxfId="2472"/>
    <tableColumn id="14000" xr3:uid="{7901A0FD-69B8-49BD-95A5-E00AFA1C6C5E}" name="Column13992" dataDxfId="2471"/>
    <tableColumn id="14001" xr3:uid="{8996B534-2CF5-4F8A-A840-AB0A9D4F5367}" name="Column13993" dataDxfId="2470"/>
    <tableColumn id="14002" xr3:uid="{FAD42E65-4EFF-47E2-BF50-214036D6FDF3}" name="Column13994" dataDxfId="2469"/>
    <tableColumn id="14003" xr3:uid="{623B0432-A523-407E-9902-D63578D692BF}" name="Column13995" dataDxfId="2468"/>
    <tableColumn id="14004" xr3:uid="{CB2234F2-FF5E-40D6-9EA3-71498558F653}" name="Column13996" dataDxfId="2467"/>
    <tableColumn id="14005" xr3:uid="{5E1437B7-142B-4A74-B667-4E8173528315}" name="Column13997" dataDxfId="2466"/>
    <tableColumn id="14006" xr3:uid="{A10D287A-27E1-4A76-A353-2E1E4962D864}" name="Column13998" dataDxfId="2465"/>
    <tableColumn id="14007" xr3:uid="{88816DBA-C8F4-451C-924E-10A58A76AAC0}" name="Column13999" dataDxfId="2464"/>
    <tableColumn id="14008" xr3:uid="{1CEBF115-083A-4E1C-AA1D-255C44E15728}" name="Column14000" dataDxfId="2463"/>
    <tableColumn id="14009" xr3:uid="{82A871EF-B2C2-4B78-96CA-D6CC04351C20}" name="Column14001" dataDxfId="2462"/>
    <tableColumn id="14010" xr3:uid="{1CDBFE6C-399E-4C0A-BFA3-8995CFE180B5}" name="Column14002" dataDxfId="2461"/>
    <tableColumn id="14011" xr3:uid="{6071FB4F-6E69-4663-981E-3A45768B1809}" name="Column14003" dataDxfId="2460"/>
    <tableColumn id="14012" xr3:uid="{CE1BF164-2BE6-452B-8266-BB4CE681DE68}" name="Column14004" dataDxfId="2459"/>
    <tableColumn id="14013" xr3:uid="{44EF3487-5643-49C9-94D5-598C6368A48F}" name="Column14005" dataDxfId="2458"/>
    <tableColumn id="14014" xr3:uid="{1F250F18-4879-4463-BE9B-C9A2B8C3FD5E}" name="Column14006" dataDxfId="2457"/>
    <tableColumn id="14015" xr3:uid="{EAF8D002-D985-47D8-A54A-9ECEB869646E}" name="Column14007" dataDxfId="2456"/>
    <tableColumn id="14016" xr3:uid="{573422E5-AEA3-449C-9C9B-5B270474E471}" name="Column14008" dataDxfId="2455"/>
    <tableColumn id="14017" xr3:uid="{AE4B437C-C8A7-423D-9C42-66018E232919}" name="Column14009" dataDxfId="2454"/>
    <tableColumn id="14018" xr3:uid="{33102BFA-7F79-42E0-9557-2737D4A50877}" name="Column14010" dataDxfId="2453"/>
    <tableColumn id="14019" xr3:uid="{5801E2D9-B510-4DBC-995C-A71D32D53E54}" name="Column14011" dataDxfId="2452"/>
    <tableColumn id="14020" xr3:uid="{94FC46AA-A111-4480-9F3A-01B5C002141B}" name="Column14012" dataDxfId="2451"/>
    <tableColumn id="14021" xr3:uid="{834FB94A-210D-46A2-ADBB-150046D5E7DD}" name="Column14013" dataDxfId="2450"/>
    <tableColumn id="14022" xr3:uid="{350F62C4-989F-4790-8D4A-7187E77B61DD}" name="Column14014" dataDxfId="2449"/>
    <tableColumn id="14023" xr3:uid="{7FC0A4C2-B628-4935-802C-51E361EA98FD}" name="Column14015" dataDxfId="2448"/>
    <tableColumn id="14024" xr3:uid="{9D144B90-EDBB-4CCD-9E5F-D45952DD4EB4}" name="Column14016" dataDxfId="2447"/>
    <tableColumn id="14025" xr3:uid="{0C8C5229-CC70-4B73-A2BC-E66C1EB88B51}" name="Column14017" dataDxfId="2446"/>
    <tableColumn id="14026" xr3:uid="{F2A8880E-378F-4312-821E-A965D9DFA7C4}" name="Column14018" dataDxfId="2445"/>
    <tableColumn id="14027" xr3:uid="{739F7A0B-5FB3-4AF7-A2F0-334F1120AA7D}" name="Column14019" dataDxfId="2444"/>
    <tableColumn id="14028" xr3:uid="{EF85B05E-232E-4E73-9011-F715E49414EE}" name="Column14020" dataDxfId="2443"/>
    <tableColumn id="14029" xr3:uid="{D1F605AE-4F7A-415C-9C62-DFA1C00D8400}" name="Column14021" dataDxfId="2442"/>
    <tableColumn id="14030" xr3:uid="{7367910F-88E9-4DAB-A934-4EA0D7514856}" name="Column14022" dataDxfId="2441"/>
    <tableColumn id="14031" xr3:uid="{F1CF2219-B799-4386-950E-315405B6EA80}" name="Column14023" dataDxfId="2440"/>
    <tableColumn id="14032" xr3:uid="{D1861D1F-4C3E-476F-9F7C-976D45BDB33B}" name="Column14024" dataDxfId="2439"/>
    <tableColumn id="14033" xr3:uid="{54D03CE8-B8DD-40BB-BB9E-A5A0DCB2B072}" name="Column14025" dataDxfId="2438"/>
    <tableColumn id="14034" xr3:uid="{4EE39684-175C-4E16-870D-E59B3847D801}" name="Column14026" dataDxfId="2437"/>
    <tableColumn id="14035" xr3:uid="{1D7254EA-43C0-4B29-9104-CE5E6435AED6}" name="Column14027" dataDxfId="2436"/>
    <tableColumn id="14036" xr3:uid="{87742689-4975-48D9-A0BF-575735A3A13D}" name="Column14028" dataDxfId="2435"/>
    <tableColumn id="14037" xr3:uid="{4219D2D9-3D8A-4C75-976D-4CFC7AAE95DB}" name="Column14029" dataDxfId="2434"/>
    <tableColumn id="14038" xr3:uid="{ECE35DE8-0914-45BB-918F-7AE5603E4748}" name="Column14030" dataDxfId="2433"/>
    <tableColumn id="14039" xr3:uid="{B1DF715A-0EB2-4AC5-8DA6-E0D2620E53E9}" name="Column14031" dataDxfId="2432"/>
    <tableColumn id="14040" xr3:uid="{39524BF9-67DD-4D79-869F-8CEDF3DBCCE7}" name="Column14032" dataDxfId="2431"/>
    <tableColumn id="14041" xr3:uid="{7FE94873-55A2-4ED5-A382-8A6F2AF882BC}" name="Column14033" dataDxfId="2430"/>
    <tableColumn id="14042" xr3:uid="{D9A115CE-7FD6-4DA3-ACFE-FC59DB6EA537}" name="Column14034" dataDxfId="2429"/>
    <tableColumn id="14043" xr3:uid="{6E588F97-3AF5-4E7C-A95B-AE3CC2B8A832}" name="Column14035" dataDxfId="2428"/>
    <tableColumn id="14044" xr3:uid="{E5511947-CCC5-4409-83D7-4D28CC73ACD3}" name="Column14036" dataDxfId="2427"/>
    <tableColumn id="14045" xr3:uid="{9A9468C4-754D-4D56-B310-D791D38674E2}" name="Column14037" dataDxfId="2426"/>
    <tableColumn id="14046" xr3:uid="{9D374FAD-D362-46F2-85F3-D4BDDFAE2620}" name="Column14038" dataDxfId="2425"/>
    <tableColumn id="14047" xr3:uid="{45073F57-2628-45E1-9EA4-46E5FB20D01F}" name="Column14039" dataDxfId="2424"/>
    <tableColumn id="14048" xr3:uid="{5B5620E6-800C-4211-8921-E926E2189B81}" name="Column14040" dataDxfId="2423"/>
    <tableColumn id="14049" xr3:uid="{6E4038DD-71B1-429C-9B98-707D58DC1166}" name="Column14041" dataDxfId="2422"/>
    <tableColumn id="14050" xr3:uid="{E2338D93-CB9E-4265-9018-3674513F3C93}" name="Column14042" dataDxfId="2421"/>
    <tableColumn id="14051" xr3:uid="{E9865AFF-11E4-4278-AB37-336FFDBC44B1}" name="Column14043" dataDxfId="2420"/>
    <tableColumn id="14052" xr3:uid="{4A3BC17E-E53A-4B22-9D6B-F2144D388117}" name="Column14044" dataDxfId="2419"/>
    <tableColumn id="14053" xr3:uid="{CEBBA883-8668-4009-B85E-2F565D55A5FF}" name="Column14045" dataDxfId="2418"/>
    <tableColumn id="14054" xr3:uid="{D84288D1-DBA4-4DA1-9AC3-03D4E7888DD3}" name="Column14046" dataDxfId="2417"/>
    <tableColumn id="14055" xr3:uid="{61094BAB-DB2A-4EF8-8C23-5B7BBC8265B8}" name="Column14047" dataDxfId="2416"/>
    <tableColumn id="14056" xr3:uid="{26BA51E3-8AB7-4C57-8D06-37B44C2D23B2}" name="Column14048" dataDxfId="2415"/>
    <tableColumn id="14057" xr3:uid="{2236D5E2-03DA-4511-A7F6-EC8D847EB835}" name="Column14049" dataDxfId="2414"/>
    <tableColumn id="14058" xr3:uid="{A8F76906-18BF-43F4-B43A-C56AE9EEC355}" name="Column14050" dataDxfId="2413"/>
    <tableColumn id="14059" xr3:uid="{41E49A18-43DA-4125-9E94-91117804DA03}" name="Column14051" dataDxfId="2412"/>
    <tableColumn id="14060" xr3:uid="{FB177C10-1001-4CF2-8F17-86E1E476F223}" name="Column14052" dataDxfId="2411"/>
    <tableColumn id="14061" xr3:uid="{45C2B21D-F2BA-400E-8DD6-0F853B0DB9F6}" name="Column14053" dataDxfId="2410"/>
    <tableColumn id="14062" xr3:uid="{35E3B690-70EE-4FD5-A010-507619E24936}" name="Column14054" dataDxfId="2409"/>
    <tableColumn id="14063" xr3:uid="{14FAA8AB-0B8D-4A2B-8B8F-217C02A52179}" name="Column14055" dataDxfId="2408"/>
    <tableColumn id="14064" xr3:uid="{CA9C19C7-4904-4B40-AF45-07093CD8F8B3}" name="Column14056" dataDxfId="2407"/>
    <tableColumn id="14065" xr3:uid="{47E20B34-1CD5-4654-8B6A-738A344CEC24}" name="Column14057" dataDxfId="2406"/>
    <tableColumn id="14066" xr3:uid="{BAC7F208-81FA-476E-9720-2107CD738190}" name="Column14058" dataDxfId="2405"/>
    <tableColumn id="14067" xr3:uid="{56386E84-8A1D-4F21-8015-A1E17ED0EDC8}" name="Column14059" dataDxfId="2404"/>
    <tableColumn id="14068" xr3:uid="{9C8BD2BB-35BD-4824-8F83-2D417E911D6A}" name="Column14060" dataDxfId="2403"/>
    <tableColumn id="14069" xr3:uid="{84EB6D5E-0FB6-4B0C-9369-AA50C8BE5861}" name="Column14061" dataDxfId="2402"/>
    <tableColumn id="14070" xr3:uid="{60DA1433-7D40-4B45-ABEF-1659A11BAAA0}" name="Column14062" dataDxfId="2401"/>
    <tableColumn id="14071" xr3:uid="{0608F38F-5B95-4BA5-B137-ADB1FAC26054}" name="Column14063" dataDxfId="2400"/>
    <tableColumn id="14072" xr3:uid="{A42B2C23-0175-4276-8174-19A849FD28D7}" name="Column14064" dataDxfId="2399"/>
    <tableColumn id="14073" xr3:uid="{1AAEF07B-3584-488B-AD52-1C5CB1D6918B}" name="Column14065" dataDxfId="2398"/>
    <tableColumn id="14074" xr3:uid="{4B59688C-8A9F-4EAD-B60C-EC8FBC50B836}" name="Column14066" dataDxfId="2397"/>
    <tableColumn id="14075" xr3:uid="{8A815BAB-3804-4BAB-8CB9-39F357A4A1BD}" name="Column14067" dataDxfId="2396"/>
    <tableColumn id="14076" xr3:uid="{8635605B-3B15-4F28-87B0-656957DB64E8}" name="Column14068" dataDxfId="2395"/>
    <tableColumn id="14077" xr3:uid="{29736A0B-6F12-4A06-A5B7-6E4D1B8DA88E}" name="Column14069" dataDxfId="2394"/>
    <tableColumn id="14078" xr3:uid="{9C4D5F4E-0713-4A55-A0D2-80672E648496}" name="Column14070" dataDxfId="2393"/>
    <tableColumn id="14079" xr3:uid="{39F3375C-9C95-465F-8BEF-9C52D615D054}" name="Column14071" dataDxfId="2392"/>
    <tableColumn id="14080" xr3:uid="{D83B51AA-AEF9-4036-AF61-5BD3F1EB7BED}" name="Column14072" dataDxfId="2391"/>
    <tableColumn id="14081" xr3:uid="{4A23A3B8-1A8D-4AE7-BDD6-3DC8B204923A}" name="Column14073" dataDxfId="2390"/>
    <tableColumn id="14082" xr3:uid="{4B0D0764-CA95-4B34-83DF-F76DACFEC939}" name="Column14074" dataDxfId="2389"/>
    <tableColumn id="14083" xr3:uid="{3530202D-49DC-4050-B675-2E4E576D7BFA}" name="Column14075" dataDxfId="2388"/>
    <tableColumn id="14084" xr3:uid="{8A02CA7F-0EC7-4221-BDE2-CC698E79604F}" name="Column14076" dataDxfId="2387"/>
    <tableColumn id="14085" xr3:uid="{678B6BEB-D54A-4D82-BD61-D76B52F4FE19}" name="Column14077" dataDxfId="2386"/>
    <tableColumn id="14086" xr3:uid="{3B0591C3-2DC7-4635-8E68-41CFE27C42ED}" name="Column14078" dataDxfId="2385"/>
    <tableColumn id="14087" xr3:uid="{F6BD1DE5-CD93-422C-8F46-97DF94BBEDEA}" name="Column14079" dataDxfId="2384"/>
    <tableColumn id="14088" xr3:uid="{A2C4B77D-96CD-48BE-8F8C-76DBD9228D84}" name="Column14080" dataDxfId="2383"/>
    <tableColumn id="14089" xr3:uid="{3BD44211-9869-417A-8894-17F40C7DB9B6}" name="Column14081" dataDxfId="2382"/>
    <tableColumn id="14090" xr3:uid="{5409D8C3-8EC3-484D-ABB9-A8DE88708790}" name="Column14082" dataDxfId="2381"/>
    <tableColumn id="14091" xr3:uid="{1F1926C5-FF88-4A81-9B9E-C287533603CA}" name="Column14083" dataDxfId="2380"/>
    <tableColumn id="14092" xr3:uid="{1D52647E-AEE2-4C8A-8CA1-9E887AA62CFF}" name="Column14084" dataDxfId="2379"/>
    <tableColumn id="14093" xr3:uid="{FDFB56FB-2174-4308-8759-DFFB7CC5C8D7}" name="Column14085" dataDxfId="2378"/>
    <tableColumn id="14094" xr3:uid="{36642C01-58AD-4300-A5E0-A41D7308F1A6}" name="Column14086" dataDxfId="2377"/>
    <tableColumn id="14095" xr3:uid="{FBEA41E2-A8F8-481F-AA16-6A5C53D3504D}" name="Column14087" dataDxfId="2376"/>
    <tableColumn id="14096" xr3:uid="{B84E0E38-FCBD-4A2B-BF6F-67D2BFB78584}" name="Column14088" dataDxfId="2375"/>
    <tableColumn id="14097" xr3:uid="{798E033A-04D0-4A04-8991-9ECD51D12A48}" name="Column14089" dataDxfId="2374"/>
    <tableColumn id="14098" xr3:uid="{CDD52D15-84A5-4C80-83BD-E0D50A3DD69D}" name="Column14090" dataDxfId="2373"/>
    <tableColumn id="14099" xr3:uid="{D233FEAB-351D-4BC4-9C3E-913026A55CE6}" name="Column14091" dataDxfId="2372"/>
    <tableColumn id="14100" xr3:uid="{94645001-87EF-43F9-9FC5-45B37EB3A8E6}" name="Column14092" dataDxfId="2371"/>
    <tableColumn id="14101" xr3:uid="{CEF19D6C-1C39-43B4-9F2C-53CDA198EB4D}" name="Column14093" dataDxfId="2370"/>
    <tableColumn id="14102" xr3:uid="{07618D93-6FE9-4531-8743-E6036C58D2E2}" name="Column14094" dataDxfId="2369"/>
    <tableColumn id="14103" xr3:uid="{E4ADE0B0-E2AB-481B-84E1-ADB17505A9DF}" name="Column14095" dataDxfId="2368"/>
    <tableColumn id="14104" xr3:uid="{403FCD1E-D8EA-48B4-978D-4E95F063C17E}" name="Column14096" dataDxfId="2367"/>
    <tableColumn id="14105" xr3:uid="{63AFE638-9584-4C6F-ACA9-FBD922E1A4EE}" name="Column14097" dataDxfId="2366"/>
    <tableColumn id="14106" xr3:uid="{614547BB-B3DF-429F-AFFD-B008859400A0}" name="Column14098" dataDxfId="2365"/>
    <tableColumn id="14107" xr3:uid="{B9925BAF-D311-4714-8B79-793BD10280C2}" name="Column14099" dataDxfId="2364"/>
    <tableColumn id="14108" xr3:uid="{3BFF0441-6298-477D-B508-852C4D502637}" name="Column14100" dataDxfId="2363"/>
    <tableColumn id="14109" xr3:uid="{E3FF6984-CAC1-4D42-8A65-250F50F8CF10}" name="Column14101" dataDxfId="2362"/>
    <tableColumn id="14110" xr3:uid="{E407012E-2FA0-484D-85CD-E3CF644E5639}" name="Column14102" dataDxfId="2361"/>
    <tableColumn id="14111" xr3:uid="{D878D595-163A-4263-90B4-D0ECE502619C}" name="Column14103" dataDxfId="2360"/>
    <tableColumn id="14112" xr3:uid="{D7BF81AE-7177-4C6D-B0C0-BD69416C6DC3}" name="Column14104" dataDxfId="2359"/>
    <tableColumn id="14113" xr3:uid="{07A177A2-2E87-4980-A683-31374CC8B672}" name="Column14105" dataDxfId="2358"/>
    <tableColumn id="14114" xr3:uid="{A5413013-937F-498B-B921-D1D8034FD099}" name="Column14106" dataDxfId="2357"/>
    <tableColumn id="14115" xr3:uid="{0309DCFA-C0FD-4EAC-9914-5DFD2EB81AFB}" name="Column14107" dataDxfId="2356"/>
    <tableColumn id="14116" xr3:uid="{08137938-9DB3-421D-B9C9-393E270B5AD2}" name="Column14108" dataDxfId="2355"/>
    <tableColumn id="14117" xr3:uid="{190C5428-1326-4784-ABB9-1D1C2EF1A7F0}" name="Column14109" dataDxfId="2354"/>
    <tableColumn id="14118" xr3:uid="{36BCC18F-E537-4507-A847-EC5F9C9C29BB}" name="Column14110" dataDxfId="2353"/>
    <tableColumn id="14119" xr3:uid="{FC24A22A-A3F7-4E23-8DCE-89E12E974986}" name="Column14111" dataDxfId="2352"/>
    <tableColumn id="14120" xr3:uid="{617C8944-D086-4A18-8FB8-17DCBEE4E356}" name="Column14112" dataDxfId="2351"/>
    <tableColumn id="14121" xr3:uid="{62514F63-C586-4C37-9D2C-DA49AF8871F3}" name="Column14113" dataDxfId="2350"/>
    <tableColumn id="14122" xr3:uid="{BF9D9B96-94D0-4BBD-8BD9-224CCB9C8B65}" name="Column14114" dataDxfId="2349"/>
    <tableColumn id="14123" xr3:uid="{3AED2A97-31E4-4EF4-B25A-18D2BE166163}" name="Column14115" dataDxfId="2348"/>
    <tableColumn id="14124" xr3:uid="{D37BF131-4653-45BA-A8CD-0F85126E0E64}" name="Column14116" dataDxfId="2347"/>
    <tableColumn id="14125" xr3:uid="{D58088A5-1B40-4494-8258-15D1C5A2E42C}" name="Column14117" dataDxfId="2346"/>
    <tableColumn id="14126" xr3:uid="{B50BC250-0495-4913-A67D-A741B07C04E7}" name="Column14118" dataDxfId="2345"/>
    <tableColumn id="14127" xr3:uid="{F380F2EC-CE24-4D29-BBAB-7E1F318281FB}" name="Column14119" dataDxfId="2344"/>
    <tableColumn id="14128" xr3:uid="{773D8227-E6D4-457F-8BCF-B487EE314DF9}" name="Column14120" dataDxfId="2343"/>
    <tableColumn id="14129" xr3:uid="{4C420B19-1239-48CB-B02D-DAFDF87FD0B5}" name="Column14121" dataDxfId="2342"/>
    <tableColumn id="14130" xr3:uid="{87A23204-B938-4723-A7B2-8F1186843705}" name="Column14122" dataDxfId="2341"/>
    <tableColumn id="14131" xr3:uid="{53DF9643-E06D-4A8F-91F2-DFA814887D87}" name="Column14123" dataDxfId="2340"/>
    <tableColumn id="14132" xr3:uid="{4E27C099-94AD-483F-92D7-F19785D41E0C}" name="Column14124" dataDxfId="2339"/>
    <tableColumn id="14133" xr3:uid="{02ACD5BF-5BA5-464A-A6C8-CE65FABB9939}" name="Column14125" dataDxfId="2338"/>
    <tableColumn id="14134" xr3:uid="{2EEF091E-6B32-4768-B3EA-8A2FD58F84C8}" name="Column14126" dataDxfId="2337"/>
    <tableColumn id="14135" xr3:uid="{8C3412B5-779A-4A53-BECE-0014003048BA}" name="Column14127" dataDxfId="2336"/>
    <tableColumn id="14136" xr3:uid="{BBDF5FC9-FD3D-4739-9425-8D6152EBEF61}" name="Column14128" dataDxfId="2335"/>
    <tableColumn id="14137" xr3:uid="{D7F5901C-44D5-4180-98AC-D04F73FE58B0}" name="Column14129" dataDxfId="2334"/>
    <tableColumn id="14138" xr3:uid="{AF75D749-E32A-4769-87EC-D85119FD063A}" name="Column14130" dataDxfId="2333"/>
    <tableColumn id="14139" xr3:uid="{994AF33D-9D62-4DEF-9775-357E463C9172}" name="Column14131" dataDxfId="2332"/>
    <tableColumn id="14140" xr3:uid="{AE0644D4-36BB-477A-8D75-1C16D16CC71A}" name="Column14132" dataDxfId="2331"/>
    <tableColumn id="14141" xr3:uid="{68FE47E1-E46D-4D72-8052-C80B80C0E736}" name="Column14133" dataDxfId="2330"/>
    <tableColumn id="14142" xr3:uid="{81D65F8F-1D9F-4904-A7CF-D1DAFA453128}" name="Column14134" dataDxfId="2329"/>
    <tableColumn id="14143" xr3:uid="{63A2F0AC-F589-4B91-BAED-06A9843DECE4}" name="Column14135" dataDxfId="2328"/>
    <tableColumn id="14144" xr3:uid="{4FE711B5-F73F-47D5-95CF-2ED8B08D6AAA}" name="Column14136" dataDxfId="2327"/>
    <tableColumn id="14145" xr3:uid="{085FEF2B-BEC3-484B-841B-13FBD233C29A}" name="Column14137" dataDxfId="2326"/>
    <tableColumn id="14146" xr3:uid="{3D9E15CB-A26D-4518-BE08-2987BA21A805}" name="Column14138" dataDxfId="2325"/>
    <tableColumn id="14147" xr3:uid="{AA274F12-32CC-46F5-8E00-E9849CF8527B}" name="Column14139" dataDxfId="2324"/>
    <tableColumn id="14148" xr3:uid="{A850CFE5-8B65-4ECC-96D9-75D92D718931}" name="Column14140" dataDxfId="2323"/>
    <tableColumn id="14149" xr3:uid="{FD8B097C-8F76-40A3-9EB9-0F3BFE09890C}" name="Column14141" dataDxfId="2322"/>
    <tableColumn id="14150" xr3:uid="{826501B9-5EDE-449D-BD09-10D528D33B0A}" name="Column14142" dataDxfId="2321"/>
    <tableColumn id="14151" xr3:uid="{43E798FB-7AB5-43A1-BD03-7552CE7F778A}" name="Column14143" dataDxfId="2320"/>
    <tableColumn id="14152" xr3:uid="{43770B56-FC30-4403-A616-BE7FEE937BA0}" name="Column14144" dataDxfId="2319"/>
    <tableColumn id="14153" xr3:uid="{74FCD7E3-A5CD-4618-825D-734661C26204}" name="Column14145" dataDxfId="2318"/>
    <tableColumn id="14154" xr3:uid="{BE690887-FB06-4AA4-AC73-509D7242E726}" name="Column14146" dataDxfId="2317"/>
    <tableColumn id="14155" xr3:uid="{141B1D7B-D60C-4414-B1AF-05AF576BEE64}" name="Column14147" dataDxfId="2316"/>
    <tableColumn id="14156" xr3:uid="{751C0F94-B792-45F2-A0DF-9B4965D68DB3}" name="Column14148" dataDxfId="2315"/>
    <tableColumn id="14157" xr3:uid="{6DE9D6FE-4612-437D-84B2-E2F6F097C500}" name="Column14149" dataDxfId="2314"/>
    <tableColumn id="14158" xr3:uid="{20658604-2C2C-46B8-9511-CD819B40B501}" name="Column14150" dataDxfId="2313"/>
    <tableColumn id="14159" xr3:uid="{2C5C9DDF-B277-4299-97D0-89D43D933C31}" name="Column14151" dataDxfId="2312"/>
    <tableColumn id="14160" xr3:uid="{8F6AEB13-3EDB-4C0E-AA4A-85C0815FD723}" name="Column14152" dataDxfId="2311"/>
    <tableColumn id="14161" xr3:uid="{913B280C-5978-467E-8EBB-EAAC0328A3F3}" name="Column14153" dataDxfId="2310"/>
    <tableColumn id="14162" xr3:uid="{CA510AE4-A2E5-4DA9-ACE4-06D4720FE791}" name="Column14154" dataDxfId="2309"/>
    <tableColumn id="14163" xr3:uid="{EB200FCB-EC6E-4B24-B37E-C6AA8F6287D5}" name="Column14155" dataDxfId="2308"/>
    <tableColumn id="14164" xr3:uid="{0095562B-4182-4B8D-B571-A9EC925622BD}" name="Column14156" dataDxfId="2307"/>
    <tableColumn id="14165" xr3:uid="{25D0C841-A6BD-495D-A2CE-F8A68D321266}" name="Column14157" dataDxfId="2306"/>
    <tableColumn id="14166" xr3:uid="{C5953883-5749-4C03-89D0-5096566477D1}" name="Column14158" dataDxfId="2305"/>
    <tableColumn id="14167" xr3:uid="{DF62850C-D0F6-4E02-8B47-A66087411D44}" name="Column14159" dataDxfId="2304"/>
    <tableColumn id="14168" xr3:uid="{E5CE2EDF-655B-449F-9213-11EB233D631D}" name="Column14160" dataDxfId="2303"/>
    <tableColumn id="14169" xr3:uid="{5A484D8E-18E9-4714-81BA-521641A5465E}" name="Column14161" dataDxfId="2302"/>
    <tableColumn id="14170" xr3:uid="{5F7E1654-9CD4-4624-AF17-63391190170E}" name="Column14162" dataDxfId="2301"/>
    <tableColumn id="14171" xr3:uid="{985370C3-7D65-4917-AFCE-B37B0122A601}" name="Column14163" dataDxfId="2300"/>
    <tableColumn id="14172" xr3:uid="{55F41BCA-19C2-4FF2-8900-6AE6E67E5392}" name="Column14164" dataDxfId="2299"/>
    <tableColumn id="14173" xr3:uid="{D4940DF0-EFD1-4343-8AAA-B61DC768C629}" name="Column14165" dataDxfId="2298"/>
    <tableColumn id="14174" xr3:uid="{B49646EE-D311-46DA-A61E-4FA00C2A703B}" name="Column14166" dataDxfId="2297"/>
    <tableColumn id="14175" xr3:uid="{3C371BA1-483B-4C72-9023-7F5D3612691C}" name="Column14167" dataDxfId="2296"/>
    <tableColumn id="14176" xr3:uid="{6DC4EC9E-C448-4F1D-A6C3-4048D590E8F1}" name="Column14168" dataDxfId="2295"/>
    <tableColumn id="14177" xr3:uid="{E4E95B49-0006-4C62-BF0D-C819F372629A}" name="Column14169" dataDxfId="2294"/>
    <tableColumn id="14178" xr3:uid="{B50AD493-FB41-4666-9E99-F10B75551EA7}" name="Column14170" dataDxfId="2293"/>
    <tableColumn id="14179" xr3:uid="{CFB5E78C-0D53-4502-B169-04B4709622B3}" name="Column14171" dataDxfId="2292"/>
    <tableColumn id="14180" xr3:uid="{C5C9ADE7-0DBA-4D85-B928-09F7A63F7E15}" name="Column14172" dataDxfId="2291"/>
    <tableColumn id="14181" xr3:uid="{75ABE889-E4F3-43C9-B53D-2458C616853A}" name="Column14173" dataDxfId="2290"/>
    <tableColumn id="14182" xr3:uid="{CA122918-CAE7-4329-804C-928183902826}" name="Column14174" dataDxfId="2289"/>
    <tableColumn id="14183" xr3:uid="{4A882078-47C9-44E0-8C25-F12338655426}" name="Column14175" dataDxfId="2288"/>
    <tableColumn id="14184" xr3:uid="{1129B64E-0217-4F1E-BA26-9C763321D0C7}" name="Column14176" dataDxfId="2287"/>
    <tableColumn id="14185" xr3:uid="{88CFD229-1021-4D33-A7E6-5B4E7E95015F}" name="Column14177" dataDxfId="2286"/>
    <tableColumn id="14186" xr3:uid="{1B646D19-084F-4EAB-AC32-E42A35571527}" name="Column14178" dataDxfId="2285"/>
    <tableColumn id="14187" xr3:uid="{6502F7E2-2DCB-4BBA-AC75-C44EA9DC1668}" name="Column14179" dataDxfId="2284"/>
    <tableColumn id="14188" xr3:uid="{160AA1F8-0634-46E8-96D3-A983294C80BE}" name="Column14180" dataDxfId="2283"/>
    <tableColumn id="14189" xr3:uid="{7C75B79E-7219-4EE8-A7DB-1F97207DA834}" name="Column14181" dataDxfId="2282"/>
    <tableColumn id="14190" xr3:uid="{19EBE453-3EFF-4191-A792-A17F67FC6175}" name="Column14182" dataDxfId="2281"/>
    <tableColumn id="14191" xr3:uid="{4EF3BF7F-68E2-40F3-9CC5-231D24E9E18D}" name="Column14183" dataDxfId="2280"/>
    <tableColumn id="14192" xr3:uid="{B12454B7-40A9-4D14-B407-C8D53A0E7BA2}" name="Column14184" dataDxfId="2279"/>
    <tableColumn id="14193" xr3:uid="{DE9010E7-DEE7-45EB-BF3C-39CAEA8DF3BC}" name="Column14185" dataDxfId="2278"/>
    <tableColumn id="14194" xr3:uid="{5C7FD615-17E7-4286-A8C7-0E3CEDC3E587}" name="Column14186" dataDxfId="2277"/>
    <tableColumn id="14195" xr3:uid="{9DCF4036-CBAD-4739-819F-BC5F72F90C36}" name="Column14187" dataDxfId="2276"/>
    <tableColumn id="14196" xr3:uid="{6E9D45F5-6DDE-4DC5-969E-8ED72E20674F}" name="Column14188" dataDxfId="2275"/>
    <tableColumn id="14197" xr3:uid="{BF0B4D18-14D2-4CA7-8FDA-CB4C1203CC98}" name="Column14189" dataDxfId="2274"/>
    <tableColumn id="14198" xr3:uid="{A53D7FD8-3D05-4770-BAFD-D35FBD8A0910}" name="Column14190" dataDxfId="2273"/>
    <tableColumn id="14199" xr3:uid="{68053F2A-84B1-40BA-8208-5D6E94F8AD52}" name="Column14191" dataDxfId="2272"/>
    <tableColumn id="14200" xr3:uid="{75F7DEED-9CEA-4568-A638-4EBF92872B76}" name="Column14192" dataDxfId="2271"/>
    <tableColumn id="14201" xr3:uid="{9DFF4CFA-D877-4217-9C96-C7A0F584397C}" name="Column14193" dataDxfId="2270"/>
    <tableColumn id="14202" xr3:uid="{2F77D3C3-2139-415B-91B2-A1D9C16ED5C6}" name="Column14194" dataDxfId="2269"/>
    <tableColumn id="14203" xr3:uid="{22DD6EEF-FCD9-488E-BF14-2A1ED715A1BE}" name="Column14195" dataDxfId="2268"/>
    <tableColumn id="14204" xr3:uid="{84B3421F-0EC5-47C8-BD2E-BECBA11E43AE}" name="Column14196" dataDxfId="2267"/>
    <tableColumn id="14205" xr3:uid="{EC46A434-BD6F-4AE3-9A91-D7517CBA54FC}" name="Column14197" dataDxfId="2266"/>
    <tableColumn id="14206" xr3:uid="{8BD97629-3139-4E78-A776-30C6E351D9A7}" name="Column14198" dataDxfId="2265"/>
    <tableColumn id="14207" xr3:uid="{CA366BCA-6697-4AFA-9E91-FC9A29C84203}" name="Column14199" dataDxfId="2264"/>
    <tableColumn id="14208" xr3:uid="{C534236D-3988-4D97-990C-6B97137A0F20}" name="Column14200" dataDxfId="2263"/>
    <tableColumn id="14209" xr3:uid="{3103C9D3-9694-4305-B88C-8F0554814E17}" name="Column14201" dataDxfId="2262"/>
    <tableColumn id="14210" xr3:uid="{5EC14ECA-2E60-4EC0-A85F-9A8DA3F01EBE}" name="Column14202" dataDxfId="2261"/>
    <tableColumn id="14211" xr3:uid="{E4A72C93-AEE9-435D-B08B-2A12E3A2D27E}" name="Column14203" dataDxfId="2260"/>
    <tableColumn id="14212" xr3:uid="{43712549-7E0E-4ABD-AE10-DF4134E61835}" name="Column14204" dataDxfId="2259"/>
    <tableColumn id="14213" xr3:uid="{3B9C3B55-CD20-4E8C-AAA1-75E6BEDE1C05}" name="Column14205" dataDxfId="2258"/>
    <tableColumn id="14214" xr3:uid="{7B3AD0E6-A132-435C-9918-B5A393E49EC9}" name="Column14206" dataDxfId="2257"/>
    <tableColumn id="14215" xr3:uid="{782495B2-1BDB-4214-A462-A770F43E96E7}" name="Column14207" dataDxfId="2256"/>
    <tableColumn id="14216" xr3:uid="{22EDB1BD-4B94-42B2-9333-E4F99752CB7C}" name="Column14208" dataDxfId="2255"/>
    <tableColumn id="14217" xr3:uid="{9806E655-1629-425A-9452-2D5756A3DE03}" name="Column14209" dataDxfId="2254"/>
    <tableColumn id="14218" xr3:uid="{B8B7D00C-882D-42B7-A03C-48E25C19AEDE}" name="Column14210" dataDxfId="2253"/>
    <tableColumn id="14219" xr3:uid="{8B0298A7-00B0-4FDF-839C-2114815E9370}" name="Column14211" dataDxfId="2252"/>
    <tableColumn id="14220" xr3:uid="{9AFE403A-749B-40DF-8DC2-9E776E2BA89F}" name="Column14212" dataDxfId="2251"/>
    <tableColumn id="14221" xr3:uid="{E8CB9235-3D92-498B-8E6E-7F2AD19384FA}" name="Column14213" dataDxfId="2250"/>
    <tableColumn id="14222" xr3:uid="{CC2FEE18-1524-4354-BD22-86A9CA904611}" name="Column14214" dataDxfId="2249"/>
    <tableColumn id="14223" xr3:uid="{3C59F8B0-3590-48C4-99C0-4BD0E217BED1}" name="Column14215" dataDxfId="2248"/>
    <tableColumn id="14224" xr3:uid="{56009AE6-3CB2-4EC7-844D-7DBF8F347D37}" name="Column14216" dataDxfId="2247"/>
    <tableColumn id="14225" xr3:uid="{9CA4103B-0BF5-41A7-89AE-2CFC42CBE492}" name="Column14217" dataDxfId="2246"/>
    <tableColumn id="14226" xr3:uid="{D12AB019-3AED-4809-B004-7D4580C6C2FC}" name="Column14218" dataDxfId="2245"/>
    <tableColumn id="14227" xr3:uid="{4DCD8601-B6D6-41CB-BEAE-914452D03252}" name="Column14219" dataDxfId="2244"/>
    <tableColumn id="14228" xr3:uid="{B76A3AF8-7575-46B5-AB5D-35FD9817D5E4}" name="Column14220" dataDxfId="2243"/>
    <tableColumn id="14229" xr3:uid="{CE550C3E-DEE5-49EA-9AD7-4229F6C51EA2}" name="Column14221" dataDxfId="2242"/>
    <tableColumn id="14230" xr3:uid="{0CB7A827-B472-4801-9C93-54601881BF2D}" name="Column14222" dataDxfId="2241"/>
    <tableColumn id="14231" xr3:uid="{125A9E90-A675-4AB4-BFC1-78DA73F8E8F2}" name="Column14223" dataDxfId="2240"/>
    <tableColumn id="14232" xr3:uid="{59304275-4BAB-479B-AA12-C74E8D661A25}" name="Column14224" dataDxfId="2239"/>
    <tableColumn id="14233" xr3:uid="{E2CA8291-EDA0-486D-A65F-A539BC771562}" name="Column14225" dataDxfId="2238"/>
    <tableColumn id="14234" xr3:uid="{E24AAECD-A5D8-497B-8B58-BC1B4B4E11D3}" name="Column14226" dataDxfId="2237"/>
    <tableColumn id="14235" xr3:uid="{25C29E19-45BB-4513-BE3F-B70E63997F71}" name="Column14227" dataDxfId="2236"/>
    <tableColumn id="14236" xr3:uid="{319E4891-5F8A-4735-89F9-12FD186305E6}" name="Column14228" dataDxfId="2235"/>
    <tableColumn id="14237" xr3:uid="{508AA406-BAEF-4CD9-A9F4-B57300F41437}" name="Column14229" dataDxfId="2234"/>
    <tableColumn id="14238" xr3:uid="{950F4763-C897-4D7E-ADA0-E691179E1E07}" name="Column14230" dataDxfId="2233"/>
    <tableColumn id="14239" xr3:uid="{F81FA169-B124-4966-A259-F9A6BB204AF2}" name="Column14231" dataDxfId="2232"/>
    <tableColumn id="14240" xr3:uid="{E1F51739-58A9-401B-BC35-5E8755016C2E}" name="Column14232" dataDxfId="2231"/>
    <tableColumn id="14241" xr3:uid="{D5580407-82CC-4BDF-A046-374F88E001A7}" name="Column14233" dataDxfId="2230"/>
    <tableColumn id="14242" xr3:uid="{7D59967E-3106-4A6F-8F4E-F6853CC3DD77}" name="Column14234" dataDxfId="2229"/>
    <tableColumn id="14243" xr3:uid="{012F4A55-7A56-4FAC-9BF8-9110FE7512E7}" name="Column14235" dataDxfId="2228"/>
    <tableColumn id="14244" xr3:uid="{D7C1F26F-1D70-40AA-8A6D-75CD8AD45D02}" name="Column14236" dataDxfId="2227"/>
    <tableColumn id="14245" xr3:uid="{D2C574C5-E6F5-4A87-B821-E5B52F5159B3}" name="Column14237" dataDxfId="2226"/>
    <tableColumn id="14246" xr3:uid="{EAA6BAA6-0E70-43F7-81E2-37342C23C567}" name="Column14238" dataDxfId="2225"/>
    <tableColumn id="14247" xr3:uid="{E72A49A4-8C57-4308-A530-BCEB46045338}" name="Column14239" dataDxfId="2224"/>
    <tableColumn id="14248" xr3:uid="{4E3C28BD-764B-4478-B4E4-8C8488F96EFA}" name="Column14240" dataDxfId="2223"/>
    <tableColumn id="14249" xr3:uid="{A4BA2E58-6578-4778-98CC-7F03800E1B9C}" name="Column14241" dataDxfId="2222"/>
    <tableColumn id="14250" xr3:uid="{55637FE5-E31E-4C93-B066-8D96832F46D2}" name="Column14242" dataDxfId="2221"/>
    <tableColumn id="14251" xr3:uid="{5DCC9861-3613-4268-8556-4FC7DB555D62}" name="Column14243" dataDxfId="2220"/>
    <tableColumn id="14252" xr3:uid="{4C3DF8B7-BC05-42DA-82C8-00CD028EFF15}" name="Column14244" dataDxfId="2219"/>
    <tableColumn id="14253" xr3:uid="{818229C5-82BB-48C8-9C92-07CA3F251FF7}" name="Column14245" dataDxfId="2218"/>
    <tableColumn id="14254" xr3:uid="{8A1EC777-238E-4090-8922-FCCC895E360E}" name="Column14246" dataDxfId="2217"/>
    <tableColumn id="14255" xr3:uid="{ED266A31-6CF9-429C-A049-0AC43E644E28}" name="Column14247" dataDxfId="2216"/>
    <tableColumn id="14256" xr3:uid="{0C285B0F-52CE-4C0B-BE3F-EFB31398D359}" name="Column14248" dataDxfId="2215"/>
    <tableColumn id="14257" xr3:uid="{275855B3-24D7-48E8-AB34-C0A81E8396BB}" name="Column14249" dataDxfId="2214"/>
    <tableColumn id="14258" xr3:uid="{CE86DA55-8953-4D8F-8EC2-DEEB9360F2B2}" name="Column14250" dataDxfId="2213"/>
    <tableColumn id="14259" xr3:uid="{47867085-161B-4570-A379-5223B8F9B5AD}" name="Column14251" dataDxfId="2212"/>
    <tableColumn id="14260" xr3:uid="{94015461-FBC2-4C65-AF94-562006EEBF4E}" name="Column14252" dataDxfId="2211"/>
    <tableColumn id="14261" xr3:uid="{F16FDD3A-582D-46BD-AAD7-5950AC46804C}" name="Column14253" dataDxfId="2210"/>
    <tableColumn id="14262" xr3:uid="{D206DC35-B13D-4383-B51D-C7AA1556631B}" name="Column14254" dataDxfId="2209"/>
    <tableColumn id="14263" xr3:uid="{BC90EF2F-6A3C-4A94-87D6-37D9968C531F}" name="Column14255" dataDxfId="2208"/>
    <tableColumn id="14264" xr3:uid="{FEA37CF5-894E-452A-AF1B-6814563380A4}" name="Column14256" dataDxfId="2207"/>
    <tableColumn id="14265" xr3:uid="{C3D9CEBC-0110-4478-9765-EFC617139C1B}" name="Column14257" dataDxfId="2206"/>
    <tableColumn id="14266" xr3:uid="{26DCB391-EE1F-4EAB-ADAE-47A364475760}" name="Column14258" dataDxfId="2205"/>
    <tableColumn id="14267" xr3:uid="{D5C33F08-63ED-424A-94CD-EFC93A0144BE}" name="Column14259" dataDxfId="2204"/>
    <tableColumn id="14268" xr3:uid="{5BE19BBB-2F64-4D0A-8883-9A56ABE39C9C}" name="Column14260" dataDxfId="2203"/>
    <tableColumn id="14269" xr3:uid="{28B50D55-D210-40A8-9169-DC4281EE29A6}" name="Column14261" dataDxfId="2202"/>
    <tableColumn id="14270" xr3:uid="{507E04AD-8001-49B2-9125-860C1EB8C421}" name="Column14262" dataDxfId="2201"/>
    <tableColumn id="14271" xr3:uid="{F303189F-D02C-4E95-A864-5E670C874CCD}" name="Column14263" dataDxfId="2200"/>
    <tableColumn id="14272" xr3:uid="{89FDB658-EE6E-4E5A-9FFD-5266080C5175}" name="Column14264" dataDxfId="2199"/>
    <tableColumn id="14273" xr3:uid="{8976A9CA-C8DA-4E90-9E1E-8C2C24B4540D}" name="Column14265" dataDxfId="2198"/>
    <tableColumn id="14274" xr3:uid="{8EF967A6-9B24-4D1D-B205-5198FEFB16AE}" name="Column14266" dataDxfId="2197"/>
    <tableColumn id="14275" xr3:uid="{5CF82352-BFD0-4B66-8C3C-D9F059AE54F7}" name="Column14267" dataDxfId="2196"/>
    <tableColumn id="14276" xr3:uid="{E324F4FD-0A6C-4C66-894F-4E872A3DF485}" name="Column14268" dataDxfId="2195"/>
    <tableColumn id="14277" xr3:uid="{EC1C84B4-A9C3-497B-8F04-F0C643DC65FD}" name="Column14269" dataDxfId="2194"/>
    <tableColumn id="14278" xr3:uid="{D1B5B8E2-F076-4641-9565-B354C9B0AED0}" name="Column14270" dataDxfId="2193"/>
    <tableColumn id="14279" xr3:uid="{8974DB41-34DF-445C-91C7-00EEA5F841F2}" name="Column14271" dataDxfId="2192"/>
    <tableColumn id="14280" xr3:uid="{3D8CCE0C-3EAD-41BF-AD55-6C2037BFBB66}" name="Column14272" dataDxfId="2191"/>
    <tableColumn id="14281" xr3:uid="{F514EE68-E3A7-484A-81D7-CD003D60F0A2}" name="Column14273" dataDxfId="2190"/>
    <tableColumn id="14282" xr3:uid="{A595B644-61B9-420F-BDB4-595EBACF7FA5}" name="Column14274" dataDxfId="2189"/>
    <tableColumn id="14283" xr3:uid="{9820F995-6A8D-4CD0-A1E8-DEFD3FDE648C}" name="Column14275" dataDxfId="2188"/>
    <tableColumn id="14284" xr3:uid="{904E6004-73A4-46A8-84AC-EA608779E0C9}" name="Column14276" dataDxfId="2187"/>
    <tableColumn id="14285" xr3:uid="{9E972043-2ECA-4F91-9B9A-BA2392388D65}" name="Column14277" dataDxfId="2186"/>
    <tableColumn id="14286" xr3:uid="{5284396F-E1FB-4AA7-9272-4FBCF5DFD15E}" name="Column14278" dataDxfId="2185"/>
    <tableColumn id="14287" xr3:uid="{5C324809-4C58-4A70-B51C-B222B99A34B3}" name="Column14279" dataDxfId="2184"/>
    <tableColumn id="14288" xr3:uid="{91D160DE-E9DB-41E8-8336-FDE9BD112D52}" name="Column14280" dataDxfId="2183"/>
    <tableColumn id="14289" xr3:uid="{0F4FDF0A-3A52-4956-B3B1-97126A7E4DA7}" name="Column14281" dataDxfId="2182"/>
    <tableColumn id="14290" xr3:uid="{CB103713-0800-496B-9AF9-930D92A8DB5F}" name="Column14282" dataDxfId="2181"/>
    <tableColumn id="14291" xr3:uid="{EB0DF9EE-DDCB-4158-A171-42A3F23931AA}" name="Column14283" dataDxfId="2180"/>
    <tableColumn id="14292" xr3:uid="{03330946-5577-4B13-A291-A325F2075D8D}" name="Column14284" dataDxfId="2179"/>
    <tableColumn id="14293" xr3:uid="{22D72336-80D5-48F5-94BA-B8B800DDA125}" name="Column14285" dataDxfId="2178"/>
    <tableColumn id="14294" xr3:uid="{F31351D0-A6AE-4C08-860F-D5D5AB9DFBD6}" name="Column14286" dataDxfId="2177"/>
    <tableColumn id="14295" xr3:uid="{68975528-1A38-4FFE-927C-8DB10DFA8B03}" name="Column14287" dataDxfId="2176"/>
    <tableColumn id="14296" xr3:uid="{A76A3814-8338-4D9F-B9AB-94CD7F77F6AF}" name="Column14288" dataDxfId="2175"/>
    <tableColumn id="14297" xr3:uid="{BD9AA6C2-3B63-428D-B5DB-6BB96B4CA062}" name="Column14289" dataDxfId="2174"/>
    <tableColumn id="14298" xr3:uid="{B440CD6E-026D-4917-ACD3-4417C5D4A99C}" name="Column14290" dataDxfId="2173"/>
    <tableColumn id="14299" xr3:uid="{3735AAAD-1A62-4293-A721-AEFEE5B82049}" name="Column14291" dataDxfId="2172"/>
    <tableColumn id="14300" xr3:uid="{50695A52-EA90-49A3-8080-0D438AE050D3}" name="Column14292" dataDxfId="2171"/>
    <tableColumn id="14301" xr3:uid="{0EFB96DE-23AC-436D-BE4B-94F667B823A9}" name="Column14293" dataDxfId="2170"/>
    <tableColumn id="14302" xr3:uid="{7C0AD5B8-13FC-4D6F-B01E-C88DE7BF1EA6}" name="Column14294" dataDxfId="2169"/>
    <tableColumn id="14303" xr3:uid="{48983CC0-3B06-42B7-B46E-666CCB83A6A0}" name="Column14295" dataDxfId="2168"/>
    <tableColumn id="14304" xr3:uid="{BD5C82E9-CB1D-40B7-99BE-94362696EBD1}" name="Column14296" dataDxfId="2167"/>
    <tableColumn id="14305" xr3:uid="{F4075149-E789-4775-84A0-F43EC80C89C0}" name="Column14297" dataDxfId="2166"/>
    <tableColumn id="14306" xr3:uid="{DDF84C7E-DA52-4ABA-935D-EAAB6551C2AA}" name="Column14298" dataDxfId="2165"/>
    <tableColumn id="14307" xr3:uid="{BBB42B48-F605-49C4-9D65-3F360CA103F7}" name="Column14299" dataDxfId="2164"/>
    <tableColumn id="14308" xr3:uid="{ABA46AF4-5C23-473A-8BE6-87FD24276650}" name="Column14300" dataDxfId="2163"/>
    <tableColumn id="14309" xr3:uid="{36C0E3C6-4D7C-4279-97FB-7E95385AC58A}" name="Column14301" dataDxfId="2162"/>
    <tableColumn id="14310" xr3:uid="{8AFA77E0-16D8-481B-A8C2-923D158D56DA}" name="Column14302" dataDxfId="2161"/>
    <tableColumn id="14311" xr3:uid="{FD5B3F0D-FE95-4F64-8935-988F70B9A46C}" name="Column14303" dataDxfId="2160"/>
    <tableColumn id="14312" xr3:uid="{B78FF67C-2784-40A2-AF55-68E9C87740A8}" name="Column14304" dataDxfId="2159"/>
    <tableColumn id="14313" xr3:uid="{4983EFDA-3608-4431-B198-B6F6DB0DAA40}" name="Column14305" dataDxfId="2158"/>
    <tableColumn id="14314" xr3:uid="{57522B94-6443-4AC0-8924-D1AD9F68FDF5}" name="Column14306" dataDxfId="2157"/>
    <tableColumn id="14315" xr3:uid="{817CC033-A6F5-4327-A11D-E7CF4449F6ED}" name="Column14307" dataDxfId="2156"/>
    <tableColumn id="14316" xr3:uid="{269A2504-60AC-4DA4-A4B8-B24EF52CFCB3}" name="Column14308" dataDxfId="2155"/>
    <tableColumn id="14317" xr3:uid="{86025025-8539-4844-BB72-57ACBE9D6941}" name="Column14309" dataDxfId="2154"/>
    <tableColumn id="14318" xr3:uid="{2CCA8B36-1950-4747-B8C5-B45CC35AFFE6}" name="Column14310" dataDxfId="2153"/>
    <tableColumn id="14319" xr3:uid="{19729124-14DC-4896-A0E5-7E70575F09F2}" name="Column14311" dataDxfId="2152"/>
    <tableColumn id="14320" xr3:uid="{FF3AC965-05E0-4B19-921B-0B041816B794}" name="Column14312" dataDxfId="2151"/>
    <tableColumn id="14321" xr3:uid="{322A38FE-F977-4C3D-9D84-C03BF204F415}" name="Column14313" dataDxfId="2150"/>
    <tableColumn id="14322" xr3:uid="{456FB161-17B3-48A5-A64B-730D43E12065}" name="Column14314" dataDxfId="2149"/>
    <tableColumn id="14323" xr3:uid="{7F25A11D-F698-4C73-AAAB-48E63F8FDD76}" name="Column14315" dataDxfId="2148"/>
    <tableColumn id="14324" xr3:uid="{94FC84D8-1D7C-4C95-BAFF-4F510B60BDBF}" name="Column14316" dataDxfId="2147"/>
    <tableColumn id="14325" xr3:uid="{79C2D87F-E1FC-4D81-8644-2D597164A4F3}" name="Column14317" dataDxfId="2146"/>
    <tableColumn id="14326" xr3:uid="{F2ACAB8E-8D2F-43FD-9C4A-AAA1D22D7E2B}" name="Column14318" dataDxfId="2145"/>
    <tableColumn id="14327" xr3:uid="{5BEFB889-6401-4D9B-9154-128B11344A7E}" name="Column14319" dataDxfId="2144"/>
    <tableColumn id="14328" xr3:uid="{F1F9B1E8-4851-44E2-BF2F-B24967DA4503}" name="Column14320" dataDxfId="2143"/>
    <tableColumn id="14329" xr3:uid="{EAF3FEC8-E86E-49D3-B26B-9D5BCF2B35F0}" name="Column14321" dataDxfId="2142"/>
    <tableColumn id="14330" xr3:uid="{964A9E03-79B2-440C-A856-BBB5D3C84E50}" name="Column14322" dataDxfId="2141"/>
    <tableColumn id="14331" xr3:uid="{7A2CAAA4-2E58-4A4B-88CD-8A8AEE1EEFAC}" name="Column14323" dataDxfId="2140"/>
    <tableColumn id="14332" xr3:uid="{BECA8E88-00BA-49E8-BAED-476A93D69C36}" name="Column14324" dataDxfId="2139"/>
    <tableColumn id="14333" xr3:uid="{6F295521-FC59-48AF-9BF0-C1B43577DE7A}" name="Column14325" dataDxfId="2138"/>
    <tableColumn id="14334" xr3:uid="{0F64494D-5BF0-4FD6-873E-0096464B6631}" name="Column14326" dataDxfId="2137"/>
    <tableColumn id="14335" xr3:uid="{7B6795B7-4736-46FD-8DB5-79420AC83A0C}" name="Column14327" dataDxfId="2136"/>
    <tableColumn id="14336" xr3:uid="{37DBA070-DFED-432B-A224-A9282EE473BC}" name="Column14328" dataDxfId="2135"/>
    <tableColumn id="14337" xr3:uid="{2471BE34-0658-4A2E-B8C3-2EDFC2CD8946}" name="Column14329" dataDxfId="2134"/>
    <tableColumn id="14338" xr3:uid="{C45B785A-2CCD-463C-BDDF-760851E2BC6C}" name="Column14330" dataDxfId="2133"/>
    <tableColumn id="14339" xr3:uid="{863593BB-D6F5-48B2-86ED-79627599031C}" name="Column14331" dataDxfId="2132"/>
    <tableColumn id="14340" xr3:uid="{659723B5-D6F6-4851-B2BA-E4AE3DBD98DF}" name="Column14332" dataDxfId="2131"/>
    <tableColumn id="14341" xr3:uid="{17089C6E-AD22-4FD2-AF80-F3D58DDFD88C}" name="Column14333" dataDxfId="2130"/>
    <tableColumn id="14342" xr3:uid="{9F181B34-A5CB-44B2-A893-CEBE624E41E5}" name="Column14334" dataDxfId="2129"/>
    <tableColumn id="14343" xr3:uid="{049C1472-8393-4EB7-8299-7467910F4A50}" name="Column14335" dataDxfId="2128"/>
    <tableColumn id="14344" xr3:uid="{36733FBD-5001-462C-B760-8CE6A1409713}" name="Column14336" dataDxfId="2127"/>
    <tableColumn id="14345" xr3:uid="{2D9BBC58-E9A3-4114-B4BF-13E9347288E5}" name="Column14337" dataDxfId="2126"/>
    <tableColumn id="14346" xr3:uid="{33F5DD39-DCF8-4B3B-A131-3D20D1A7A5BD}" name="Column14338" dataDxfId="2125"/>
    <tableColumn id="14347" xr3:uid="{E0C4BC81-5238-4DF1-BA38-2D4444B9C02A}" name="Column14339" dataDxfId="2124"/>
    <tableColumn id="14348" xr3:uid="{9EF436F4-7D5F-440E-A00D-AEFD42A76E84}" name="Column14340" dataDxfId="2123"/>
    <tableColumn id="14349" xr3:uid="{83A8A5EC-030C-4A1D-B7DE-999716797467}" name="Column14341" dataDxfId="2122"/>
    <tableColumn id="14350" xr3:uid="{4E06F5EE-9B9F-4A4E-9888-352EAFF79EE8}" name="Column14342" dataDxfId="2121"/>
    <tableColumn id="14351" xr3:uid="{1A0FD8FA-979B-464A-BDDC-8F56B0C0FF77}" name="Column14343" dataDxfId="2120"/>
    <tableColumn id="14352" xr3:uid="{D1A18B6C-0A9A-4A65-B58F-44A63D725E0E}" name="Column14344" dataDxfId="2119"/>
    <tableColumn id="14353" xr3:uid="{AC126D61-B8B1-4BA8-8C28-E290A5154A87}" name="Column14345" dataDxfId="2118"/>
    <tableColumn id="14354" xr3:uid="{72E9693F-9D91-4056-AF53-FFDA4E94E699}" name="Column14346" dataDxfId="2117"/>
    <tableColumn id="14355" xr3:uid="{F3AE07D7-5981-4B88-B667-F34C7E786124}" name="Column14347" dataDxfId="2116"/>
    <tableColumn id="14356" xr3:uid="{A2EB2016-4F71-4A9B-B991-BB4CAAE12502}" name="Column14348" dataDxfId="2115"/>
    <tableColumn id="14357" xr3:uid="{72BAA151-3895-4921-84D2-9642D83123FB}" name="Column14349" dataDxfId="2114"/>
    <tableColumn id="14358" xr3:uid="{FCCC2396-3E52-4B42-9086-151E193405C5}" name="Column14350" dataDxfId="2113"/>
    <tableColumn id="14359" xr3:uid="{2D99D77D-DD30-499B-8A80-BED4797E2885}" name="Column14351" dataDxfId="2112"/>
    <tableColumn id="14360" xr3:uid="{7D7DF240-87E7-4814-B998-0F7F69A1738C}" name="Column14352" dataDxfId="2111"/>
    <tableColumn id="14361" xr3:uid="{8545178D-8183-4670-A287-ED9018D0F252}" name="Column14353" dataDxfId="2110"/>
    <tableColumn id="14362" xr3:uid="{B0109E33-4869-40EA-A63B-9DCCD9F2AE18}" name="Column14354" dataDxfId="2109"/>
    <tableColumn id="14363" xr3:uid="{656B3205-8473-4AC8-B77B-9717F2366D23}" name="Column14355" dataDxfId="2108"/>
    <tableColumn id="14364" xr3:uid="{5F612B61-A489-44A9-B936-16EFBC7D48AC}" name="Column14356" dataDxfId="2107"/>
    <tableColumn id="14365" xr3:uid="{A993A0E1-2070-4AC4-AE4A-5FE223A558FA}" name="Column14357" dataDxfId="2106"/>
    <tableColumn id="14366" xr3:uid="{9D627475-C54A-4649-BDFB-20EEF03F2270}" name="Column14358" dataDxfId="2105"/>
    <tableColumn id="14367" xr3:uid="{FDA39EB6-6243-4722-BEA0-C8D8658AEED3}" name="Column14359" dataDxfId="2104"/>
    <tableColumn id="14368" xr3:uid="{FE154631-672A-4B5A-8976-B60A78BACC64}" name="Column14360" dataDxfId="2103"/>
    <tableColumn id="14369" xr3:uid="{50879937-9606-48FF-B7C1-F241907ADE97}" name="Column14361" dataDxfId="2102"/>
    <tableColumn id="14370" xr3:uid="{DA1C56AD-C070-4C8A-9028-C8ED4068E4B0}" name="Column14362" dataDxfId="2101"/>
    <tableColumn id="14371" xr3:uid="{4A0E5F11-F7FD-4F6C-AD63-E995A876DD5F}" name="Column14363" dataDxfId="2100"/>
    <tableColumn id="14372" xr3:uid="{3C0BFE7D-BE1C-433B-B4C5-277479779F70}" name="Column14364" dataDxfId="2099"/>
    <tableColumn id="14373" xr3:uid="{B4B416E2-5A83-4BC4-B751-E4B4E7F41BCD}" name="Column14365" dataDxfId="2098"/>
    <tableColumn id="14374" xr3:uid="{851FC628-489E-4DC1-AF8D-9C78A7860CF4}" name="Column14366" dataDxfId="2097"/>
    <tableColumn id="14375" xr3:uid="{1709B95A-27D5-439D-8C10-DF3A1285D696}" name="Column14367" dataDxfId="2096"/>
    <tableColumn id="14376" xr3:uid="{0188433F-7F0B-4A64-A678-EAD10BA0F9DB}" name="Column14368" dataDxfId="2095"/>
    <tableColumn id="14377" xr3:uid="{3DC141D0-078D-45DB-882C-F9027C3AE33B}" name="Column14369" dataDxfId="2094"/>
    <tableColumn id="14378" xr3:uid="{C6CDDC21-5367-4996-9BBF-97AAF3B57627}" name="Column14370" dataDxfId="2093"/>
    <tableColumn id="14379" xr3:uid="{E301A2FB-B91A-4A08-A103-A9A078D86C35}" name="Column14371" dataDxfId="2092"/>
    <tableColumn id="14380" xr3:uid="{DE4915AF-A989-49F4-B4FA-6668118866F3}" name="Column14372" dataDxfId="2091"/>
    <tableColumn id="14381" xr3:uid="{140BB255-B00C-4E5B-8EFF-178F5144D8C3}" name="Column14373" dataDxfId="2090"/>
    <tableColumn id="14382" xr3:uid="{50830270-889C-476B-B70C-1FBA9D8544D0}" name="Column14374" dataDxfId="2089"/>
    <tableColumn id="14383" xr3:uid="{43DBF894-6B46-484B-92A9-1DAB12A20883}" name="Column14375" dataDxfId="2088"/>
    <tableColumn id="14384" xr3:uid="{83515009-A190-4BFA-9BB9-E2461A9CF272}" name="Column14376" dataDxfId="2087"/>
    <tableColumn id="14385" xr3:uid="{94CA5292-6469-4636-AAE0-600FA9E47F0B}" name="Column14377" dataDxfId="2086"/>
    <tableColumn id="14386" xr3:uid="{0EB89F6F-C88A-4556-9D89-39EB1E809284}" name="Column14378" dataDxfId="2085"/>
    <tableColumn id="14387" xr3:uid="{97434D4C-E984-425A-B957-6EA403168F51}" name="Column14379" dataDxfId="2084"/>
    <tableColumn id="14388" xr3:uid="{4163F995-5DD7-4086-9E17-BA7C2B71D6D9}" name="Column14380" dataDxfId="2083"/>
    <tableColumn id="14389" xr3:uid="{FF7823E4-C6BB-471B-8791-71E91BF41AE4}" name="Column14381" dataDxfId="2082"/>
    <tableColumn id="14390" xr3:uid="{F1A21931-2160-44EB-A85E-001E46C99E89}" name="Column14382" dataDxfId="2081"/>
    <tableColumn id="14391" xr3:uid="{C2EE08C4-5026-4079-A430-B102C66E209A}" name="Column14383" dataDxfId="2080"/>
    <tableColumn id="14392" xr3:uid="{018B3B93-A5AA-4417-ABC4-8E4E4163F022}" name="Column14384" dataDxfId="2079"/>
    <tableColumn id="14393" xr3:uid="{62A2B573-6F2D-4B98-857E-8134B3E3F78C}" name="Column14385" dataDxfId="2078"/>
    <tableColumn id="14394" xr3:uid="{3D89D7C2-11A6-4E6F-AD9C-286E28576172}" name="Column14386" dataDxfId="2077"/>
    <tableColumn id="14395" xr3:uid="{BC7A7620-F04E-46C4-AC2F-7F8F9D282B53}" name="Column14387" dataDxfId="2076"/>
    <tableColumn id="14396" xr3:uid="{68A84E3A-54A2-40CD-9470-0133A32C8CBA}" name="Column14388" dataDxfId="2075"/>
    <tableColumn id="14397" xr3:uid="{2516A265-440F-442D-801C-6AA85DCC560B}" name="Column14389" dataDxfId="2074"/>
    <tableColumn id="14398" xr3:uid="{D0A32AF4-2EA5-4FAD-8922-E23D41D6AA4A}" name="Column14390" dataDxfId="2073"/>
    <tableColumn id="14399" xr3:uid="{FDA641D0-E952-4751-90B8-E328CC8FDC3A}" name="Column14391" dataDxfId="2072"/>
    <tableColumn id="14400" xr3:uid="{F56BB6E3-992C-49E6-B1C1-686E24051DBB}" name="Column14392" dataDxfId="2071"/>
    <tableColumn id="14401" xr3:uid="{14535794-32ED-44BE-846A-52AAED091BDC}" name="Column14393" dataDxfId="2070"/>
    <tableColumn id="14402" xr3:uid="{34616750-CCAE-4C7F-A14E-1C9699308B26}" name="Column14394" dataDxfId="2069"/>
    <tableColumn id="14403" xr3:uid="{7A197E03-E2C9-485C-8E04-636224F74B67}" name="Column14395" dataDxfId="2068"/>
    <tableColumn id="14404" xr3:uid="{83EFCA32-6C88-48C0-B974-4E5445208BC9}" name="Column14396" dataDxfId="2067"/>
    <tableColumn id="14405" xr3:uid="{DFA3CF59-AC05-4498-B315-83E12C45FC4E}" name="Column14397" dataDxfId="2066"/>
    <tableColumn id="14406" xr3:uid="{70BFFE6B-FD84-499A-AA3A-89B5E9018A43}" name="Column14398" dataDxfId="2065"/>
    <tableColumn id="14407" xr3:uid="{73241F0B-CABE-4406-B5B4-07A748D336E3}" name="Column14399" dataDxfId="2064"/>
    <tableColumn id="14408" xr3:uid="{80964C01-4C21-453B-B4A0-4C6DC870DFE2}" name="Column14400" dataDxfId="2063"/>
    <tableColumn id="14409" xr3:uid="{9D4F4014-34E6-4E6F-9BC7-F887A3FAB675}" name="Column14401" dataDxfId="2062"/>
    <tableColumn id="14410" xr3:uid="{7CF0200A-504B-4667-A93D-454C1BE34595}" name="Column14402" dataDxfId="2061"/>
    <tableColumn id="14411" xr3:uid="{7A24BD61-EC0E-49EF-821A-C7C2D6691614}" name="Column14403" dataDxfId="2060"/>
    <tableColumn id="14412" xr3:uid="{358307BB-DCCD-4E33-9B4B-325766D7D6B6}" name="Column14404" dataDxfId="2059"/>
    <tableColumn id="14413" xr3:uid="{876FED77-0224-4B21-BDB3-CC2CD6B69F92}" name="Column14405" dataDxfId="2058"/>
    <tableColumn id="14414" xr3:uid="{E02B96E6-96E4-42DA-8520-2039736BDD73}" name="Column14406" dataDxfId="2057"/>
    <tableColumn id="14415" xr3:uid="{E8D540A2-327E-45BB-9AD9-FE7FA69F9E21}" name="Column14407" dataDxfId="2056"/>
    <tableColumn id="14416" xr3:uid="{C3A99352-A23A-4F45-9A49-E31A780D17AC}" name="Column14408" dataDxfId="2055"/>
    <tableColumn id="14417" xr3:uid="{0E471F6D-3142-4877-84C0-FF29B13C4C53}" name="Column14409" dataDxfId="2054"/>
    <tableColumn id="14418" xr3:uid="{3736681B-993D-436D-BD8F-3538CD6977BF}" name="Column14410" dataDxfId="2053"/>
    <tableColumn id="14419" xr3:uid="{53727736-FDC1-4FE3-8CDE-1CAFED9E9FC2}" name="Column14411" dataDxfId="2052"/>
    <tableColumn id="14420" xr3:uid="{88DE0BF2-883B-4B07-AC37-A1411F60655F}" name="Column14412" dataDxfId="2051"/>
    <tableColumn id="14421" xr3:uid="{5487F1EF-8E94-4CD0-9960-85D0427E82CF}" name="Column14413" dataDxfId="2050"/>
    <tableColumn id="14422" xr3:uid="{BD2E26FB-337C-4994-A5D2-74891DB31306}" name="Column14414" dataDxfId="2049"/>
    <tableColumn id="14423" xr3:uid="{B8082AF3-E5FC-484E-9B97-545D0F9255E6}" name="Column14415" dataDxfId="2048"/>
    <tableColumn id="14424" xr3:uid="{43E52568-BB08-432E-89B4-8F13B8EA6662}" name="Column14416" dataDxfId="2047"/>
    <tableColumn id="14425" xr3:uid="{BFE73982-46C3-44FC-A693-0A53EEE791F5}" name="Column14417" dataDxfId="2046"/>
    <tableColumn id="14426" xr3:uid="{F365DCFD-41EA-4C01-8374-3CB636A66067}" name="Column14418" dataDxfId="2045"/>
    <tableColumn id="14427" xr3:uid="{BD4B5DD7-8A55-4EAB-BB2A-6B60F63FE3F9}" name="Column14419" dataDxfId="2044"/>
    <tableColumn id="14428" xr3:uid="{9B334E98-48AD-4557-A3C4-5B17AFAF12A8}" name="Column14420" dataDxfId="2043"/>
    <tableColumn id="14429" xr3:uid="{F738D5C7-DD98-4BF1-9366-8B7A5BEA9810}" name="Column14421" dataDxfId="2042"/>
    <tableColumn id="14430" xr3:uid="{D91C21FC-34D4-4A30-8072-714A6397DE76}" name="Column14422" dataDxfId="2041"/>
    <tableColumn id="14431" xr3:uid="{1926242F-C361-4557-8369-050C9C2861A4}" name="Column14423" dataDxfId="2040"/>
    <tableColumn id="14432" xr3:uid="{B6B5BE8A-FCED-454B-8816-B55934C4E89F}" name="Column14424" dataDxfId="2039"/>
    <tableColumn id="14433" xr3:uid="{881D5887-4272-4FA0-994A-0CC59F6DA509}" name="Column14425" dataDxfId="2038"/>
    <tableColumn id="14434" xr3:uid="{63CC26DA-6CE0-45F6-A70B-0401979CD08A}" name="Column14426" dataDxfId="2037"/>
    <tableColumn id="14435" xr3:uid="{829D4E31-93B0-46A0-BC4D-D787C6B59E15}" name="Column14427" dataDxfId="2036"/>
    <tableColumn id="14436" xr3:uid="{5BDF767F-B694-4479-B7D8-1BE26ED2AD2B}" name="Column14428" dataDxfId="2035"/>
    <tableColumn id="14437" xr3:uid="{9A9B2049-C819-42CD-95F3-A3D3D4107F0A}" name="Column14429" dataDxfId="2034"/>
    <tableColumn id="14438" xr3:uid="{796068E0-543B-424D-8E55-7A84B1002962}" name="Column14430" dataDxfId="2033"/>
    <tableColumn id="14439" xr3:uid="{2972F009-227C-4669-8CB0-0D64225F457A}" name="Column14431" dataDxfId="2032"/>
    <tableColumn id="14440" xr3:uid="{56D894FB-F2B1-47DC-A47D-05F577260A0C}" name="Column14432" dataDxfId="2031"/>
    <tableColumn id="14441" xr3:uid="{F3FA9E3C-C1EC-4A72-8398-4ED7B24508A7}" name="Column14433" dataDxfId="2030"/>
    <tableColumn id="14442" xr3:uid="{E4226B3C-CE76-4E09-99E5-AD73ECD569A9}" name="Column14434" dataDxfId="2029"/>
    <tableColumn id="14443" xr3:uid="{DF5D0B83-6814-4FBF-A51E-E493C61110D4}" name="Column14435" dataDxfId="2028"/>
    <tableColumn id="14444" xr3:uid="{0FC359B1-3FD5-41B5-B766-DD30AB0F3AD2}" name="Column14436" dataDxfId="2027"/>
    <tableColumn id="14445" xr3:uid="{049ECEBB-BA8E-4883-845D-E160AB2FBB23}" name="Column14437" dataDxfId="2026"/>
    <tableColumn id="14446" xr3:uid="{1AA3F384-72F2-4D7A-8856-E67DF0A7DA32}" name="Column14438" dataDxfId="2025"/>
    <tableColumn id="14447" xr3:uid="{DB724F2F-04CE-4449-B882-8D6AFAC22DF9}" name="Column14439" dataDxfId="2024"/>
    <tableColumn id="14448" xr3:uid="{B60B9752-24C0-477C-A97F-21FB82683BB2}" name="Column14440" dataDxfId="2023"/>
    <tableColumn id="14449" xr3:uid="{D66AB89E-367F-4F74-AF98-7CA8DF8CBBF5}" name="Column14441" dataDxfId="2022"/>
    <tableColumn id="14450" xr3:uid="{AD0B5AB7-9C5B-4C9B-A5E6-7718DA6E90C4}" name="Column14442" dataDxfId="2021"/>
    <tableColumn id="14451" xr3:uid="{71E55D7F-1317-4F17-84A1-C1BAC68E6F6D}" name="Column14443" dataDxfId="2020"/>
    <tableColumn id="14452" xr3:uid="{1BFE7923-402C-48BC-BE55-F6CF9063B0E9}" name="Column14444" dataDxfId="2019"/>
    <tableColumn id="14453" xr3:uid="{FBD1B1F3-FFD5-4F7F-8D39-BD9AFD5CA5BF}" name="Column14445" dataDxfId="2018"/>
    <tableColumn id="14454" xr3:uid="{5783C5A9-E17E-43BA-AD8A-06237019BE44}" name="Column14446" dataDxfId="2017"/>
    <tableColumn id="14455" xr3:uid="{67939183-D74F-4FC8-8A7D-A1D28B4A7350}" name="Column14447" dataDxfId="2016"/>
    <tableColumn id="14456" xr3:uid="{E070C20E-B3BF-4F9C-8B1B-9114A68A4143}" name="Column14448" dataDxfId="2015"/>
    <tableColumn id="14457" xr3:uid="{10029C41-DA4B-41C4-A8C4-56D1C230C922}" name="Column14449" dataDxfId="2014"/>
    <tableColumn id="14458" xr3:uid="{E6C5A9D3-FC9E-4129-A916-DDE791799F6C}" name="Column14450" dataDxfId="2013"/>
    <tableColumn id="14459" xr3:uid="{7C238224-B8BD-4091-8379-FCA7775165D3}" name="Column14451" dataDxfId="2012"/>
    <tableColumn id="14460" xr3:uid="{4A213DB0-8E7E-46BF-BB48-83E7933CD203}" name="Column14452" dataDxfId="2011"/>
    <tableColumn id="14461" xr3:uid="{0B30BA5B-DB96-4DB2-BE3A-22A7CC9B4677}" name="Column14453" dataDxfId="2010"/>
    <tableColumn id="14462" xr3:uid="{DF95A22B-8B52-4F0C-8235-E4C50F4FC6D4}" name="Column14454" dataDxfId="2009"/>
    <tableColumn id="14463" xr3:uid="{3247D562-1C2B-49EB-B8B4-AE6474477DCE}" name="Column14455" dataDxfId="2008"/>
    <tableColumn id="14464" xr3:uid="{3CA34DDD-FA72-4A15-8AE0-30ECB88B87DB}" name="Column14456" dataDxfId="2007"/>
    <tableColumn id="14465" xr3:uid="{2DB7EDF4-D2C5-40DE-8F11-DDC31646821A}" name="Column14457" dataDxfId="2006"/>
    <tableColumn id="14466" xr3:uid="{984CAD0A-2E95-4BDF-B481-2A58361C06A9}" name="Column14458" dataDxfId="2005"/>
    <tableColumn id="14467" xr3:uid="{08E0D617-BB8E-4B66-9AB1-B943A1741B96}" name="Column14459" dataDxfId="2004"/>
    <tableColumn id="14468" xr3:uid="{2D33AF0B-3CDA-4121-99DB-2C8BBCD4DC4B}" name="Column14460" dataDxfId="2003"/>
    <tableColumn id="14469" xr3:uid="{CE89A200-9478-468F-9B32-18FED12DF391}" name="Column14461" dataDxfId="2002"/>
    <tableColumn id="14470" xr3:uid="{98BC3C21-FB5B-4347-B1D3-866167681D26}" name="Column14462" dataDxfId="2001"/>
    <tableColumn id="14471" xr3:uid="{55B66F6D-9F87-48A1-9777-A7270834D9F9}" name="Column14463" dataDxfId="2000"/>
    <tableColumn id="14472" xr3:uid="{8176DBE3-D82B-4DE3-A26B-BAD4AAD8CF24}" name="Column14464" dataDxfId="1999"/>
    <tableColumn id="14473" xr3:uid="{1C1B45AB-49AA-458B-A03B-5393AF3DF56A}" name="Column14465" dataDxfId="1998"/>
    <tableColumn id="14474" xr3:uid="{3C905BB9-611E-4F39-A947-9EAB208DF32B}" name="Column14466" dataDxfId="1997"/>
    <tableColumn id="14475" xr3:uid="{F1681690-4141-4266-B7A9-507A783E699C}" name="Column14467" dataDxfId="1996"/>
    <tableColumn id="14476" xr3:uid="{D700D2A7-B0A5-4E0B-8DCF-5CA99BD90B95}" name="Column14468" dataDxfId="1995"/>
    <tableColumn id="14477" xr3:uid="{70FA71E9-1A50-4F68-8406-7D336C15023D}" name="Column14469" dataDxfId="1994"/>
    <tableColumn id="14478" xr3:uid="{3019DF72-A2B5-4384-B76C-2CD1071DA08B}" name="Column14470" dataDxfId="1993"/>
    <tableColumn id="14479" xr3:uid="{9026DD13-9CE4-4F61-B7AF-33BDA35B5D44}" name="Column14471" dataDxfId="1992"/>
    <tableColumn id="14480" xr3:uid="{28986B89-B3F7-467B-BCFC-2623CF9B49C9}" name="Column14472" dataDxfId="1991"/>
    <tableColumn id="14481" xr3:uid="{C3E41102-6CB3-472F-9308-8D61A9438D29}" name="Column14473" dataDxfId="1990"/>
    <tableColumn id="14482" xr3:uid="{2D31160A-D2D6-4517-8DCF-CD3267BE49D4}" name="Column14474" dataDxfId="1989"/>
    <tableColumn id="14483" xr3:uid="{FF404A5D-40FA-4496-A688-1416979D97B2}" name="Column14475" dataDxfId="1988"/>
    <tableColumn id="14484" xr3:uid="{C5085CB5-D915-4520-B0E5-5BB20874BAD4}" name="Column14476" dataDxfId="1987"/>
    <tableColumn id="14485" xr3:uid="{23C302DD-D01F-4D56-96AA-BDFCA4DCC64B}" name="Column14477" dataDxfId="1986"/>
    <tableColumn id="14486" xr3:uid="{2F917E17-24B5-4FBC-82A3-7BD9D14A3699}" name="Column14478" dataDxfId="1985"/>
    <tableColumn id="14487" xr3:uid="{3C5520EF-9E2D-456D-A0B8-38663B34CCBC}" name="Column14479" dataDxfId="1984"/>
    <tableColumn id="14488" xr3:uid="{C4E5E4B2-BD04-438A-977E-C6C36196EE5A}" name="Column14480" dataDxfId="1983"/>
    <tableColumn id="14489" xr3:uid="{4BDA3AEA-E978-4BDA-A3E0-4CC4760345A7}" name="Column14481" dataDxfId="1982"/>
    <tableColumn id="14490" xr3:uid="{F2CB4D03-05E8-4525-B2C7-4C1BDAE5FCC5}" name="Column14482" dataDxfId="1981"/>
    <tableColumn id="14491" xr3:uid="{78589374-4711-4E14-97A7-8C0D4E0E793B}" name="Column14483" dataDxfId="1980"/>
    <tableColumn id="14492" xr3:uid="{239DAF41-35A2-4115-B651-528486CD83E9}" name="Column14484" dataDxfId="1979"/>
    <tableColumn id="14493" xr3:uid="{674A4C65-FB29-4E94-8CDD-8422067D1513}" name="Column14485" dataDxfId="1978"/>
    <tableColumn id="14494" xr3:uid="{2E4071F0-D1AC-4E81-B6E1-F35ECFDF9D0A}" name="Column14486" dataDxfId="1977"/>
    <tableColumn id="14495" xr3:uid="{2FB94B05-189B-4ED5-9AB6-623117D843F3}" name="Column14487" dataDxfId="1976"/>
    <tableColumn id="14496" xr3:uid="{6D88673E-9FB0-4C2B-9E9E-80C4EC6BE42D}" name="Column14488" dataDxfId="1975"/>
    <tableColumn id="14497" xr3:uid="{4E1C7B1F-612C-4B9C-B413-F581526FE4D8}" name="Column14489" dataDxfId="1974"/>
    <tableColumn id="14498" xr3:uid="{241AAB44-4428-431F-93B3-CB7CFAEA098C}" name="Column14490" dataDxfId="1973"/>
    <tableColumn id="14499" xr3:uid="{F3A82705-1A34-4060-BFBA-3879FB3379DD}" name="Column14491" dataDxfId="1972"/>
    <tableColumn id="14500" xr3:uid="{12F86D99-5514-426B-9F14-136E59367AAA}" name="Column14492" dataDxfId="1971"/>
    <tableColumn id="14501" xr3:uid="{D3E9298F-C70F-4002-BD2E-480AD6AE5536}" name="Column14493" dataDxfId="1970"/>
    <tableColumn id="14502" xr3:uid="{CCCB4641-F540-42B9-B5FC-F52281C00635}" name="Column14494" dataDxfId="1969"/>
    <tableColumn id="14503" xr3:uid="{95C500B0-8C92-41A9-B25E-9E5D9553B87D}" name="Column14495" dataDxfId="1968"/>
    <tableColumn id="14504" xr3:uid="{BF34CFBC-0311-4B8B-A928-23E8DADF25FA}" name="Column14496" dataDxfId="1967"/>
    <tableColumn id="14505" xr3:uid="{B2D36313-7660-4274-BE01-5AD677FDF456}" name="Column14497" dataDxfId="1966"/>
    <tableColumn id="14506" xr3:uid="{06005288-6129-4E54-83A1-86E377C5BDFE}" name="Column14498" dataDxfId="1965"/>
    <tableColumn id="14507" xr3:uid="{74BC278E-3D7F-48D7-929D-9F6CFA36427A}" name="Column14499" dataDxfId="1964"/>
    <tableColumn id="14508" xr3:uid="{48EB8691-1F35-49B6-9CBD-A27E1E307B54}" name="Column14500" dataDxfId="1963"/>
    <tableColumn id="14509" xr3:uid="{13C90C60-C779-4CB6-9577-41EE26454BD3}" name="Column14501" dataDxfId="1962"/>
    <tableColumn id="14510" xr3:uid="{1DA9D7F2-68A4-42E7-8E9B-394AAF02A4AA}" name="Column14502" dataDxfId="1961"/>
    <tableColumn id="14511" xr3:uid="{3DFF4822-3DA9-4F76-9919-D2E88DA8888E}" name="Column14503" dataDxfId="1960"/>
    <tableColumn id="14512" xr3:uid="{60178F60-CDB0-49C3-B880-A6637CD65B67}" name="Column14504" dataDxfId="1959"/>
    <tableColumn id="14513" xr3:uid="{30F6B8DF-4AA8-4BA6-9CA3-7376676807CA}" name="Column14505" dataDxfId="1958"/>
    <tableColumn id="14514" xr3:uid="{E9CDEF7A-794B-42CB-95EA-C259E3A46426}" name="Column14506" dataDxfId="1957"/>
    <tableColumn id="14515" xr3:uid="{94506272-260C-4A2A-AB68-7784E1C7CC1E}" name="Column14507" dataDxfId="1956"/>
    <tableColumn id="14516" xr3:uid="{DCAAFF6B-584E-496E-BD7F-1CB608DB8B7B}" name="Column14508" dataDxfId="1955"/>
    <tableColumn id="14517" xr3:uid="{D2E3DF25-E0C9-4852-BD64-C9658A045910}" name="Column14509" dataDxfId="1954"/>
    <tableColumn id="14518" xr3:uid="{10EB8E99-CB22-4DEA-AA78-FEB7ADF2EBF7}" name="Column14510" dataDxfId="1953"/>
    <tableColumn id="14519" xr3:uid="{3CCDD96F-5BDC-40EB-B8A3-F8A712983F05}" name="Column14511" dataDxfId="1952"/>
    <tableColumn id="14520" xr3:uid="{E67C6CBC-FD32-49D3-907E-F72D2C6486F5}" name="Column14512" dataDxfId="1951"/>
    <tableColumn id="14521" xr3:uid="{46197515-BA17-4049-9818-482F7051C3A7}" name="Column14513" dataDxfId="1950"/>
    <tableColumn id="14522" xr3:uid="{F8BAD756-827E-4AB3-9133-69AE500A5D03}" name="Column14514" dataDxfId="1949"/>
    <tableColumn id="14523" xr3:uid="{1104A8AB-94C7-4EB7-9ED4-6429658E4D11}" name="Column14515" dataDxfId="1948"/>
    <tableColumn id="14524" xr3:uid="{FE27CEA9-1F57-4ACF-874A-BF18AB0A80B7}" name="Column14516" dataDxfId="1947"/>
    <tableColumn id="14525" xr3:uid="{3244F9DD-E057-4B1A-803D-1433F36CF3FB}" name="Column14517" dataDxfId="1946"/>
    <tableColumn id="14526" xr3:uid="{F4B156CE-E602-4EDB-A5F8-155ABDC0C503}" name="Column14518" dataDxfId="1945"/>
    <tableColumn id="14527" xr3:uid="{946E2C3D-198F-4DEF-8F7D-AB12862B4468}" name="Column14519" dataDxfId="1944"/>
    <tableColumn id="14528" xr3:uid="{06062D9D-256E-45DF-857A-9B2B4FC23F6C}" name="Column14520" dataDxfId="1943"/>
    <tableColumn id="14529" xr3:uid="{D205B8BB-F483-4C6C-B3EC-428C374A01FB}" name="Column14521" dataDxfId="1942"/>
    <tableColumn id="14530" xr3:uid="{F291392F-9F6C-40FF-AE85-A807B6C03E47}" name="Column14522" dataDxfId="1941"/>
    <tableColumn id="14531" xr3:uid="{44DF5233-64A0-4DA7-8EBE-96B8C83F5BD4}" name="Column14523" dataDxfId="1940"/>
    <tableColumn id="14532" xr3:uid="{AF588C72-1DDE-4F09-84F6-0340F06DC246}" name="Column14524" dataDxfId="1939"/>
    <tableColumn id="14533" xr3:uid="{E0663CA9-80FD-4CDC-ABD9-456EE7EBD8F3}" name="Column14525" dataDxfId="1938"/>
    <tableColumn id="14534" xr3:uid="{C558E673-90B3-4E94-B43B-901885309791}" name="Column14526" dataDxfId="1937"/>
    <tableColumn id="14535" xr3:uid="{2DE1CC2D-0B96-45FE-A834-634DADC621C8}" name="Column14527" dataDxfId="1936"/>
    <tableColumn id="14536" xr3:uid="{550EBE09-62C9-432F-8FA6-8F818CA05441}" name="Column14528" dataDxfId="1935"/>
    <tableColumn id="14537" xr3:uid="{F523B7CF-1AE8-4DC1-815B-1CA4E3A14E0E}" name="Column14529" dataDxfId="1934"/>
    <tableColumn id="14538" xr3:uid="{D6F0F49A-D177-49B1-8A90-A4E8A1117914}" name="Column14530" dataDxfId="1933"/>
    <tableColumn id="14539" xr3:uid="{D517903B-213D-44D8-A591-782DBABAB0EB}" name="Column14531" dataDxfId="1932"/>
    <tableColumn id="14540" xr3:uid="{A11C94DA-B6CA-471F-A2A2-32E406CE7A50}" name="Column14532" dataDxfId="1931"/>
    <tableColumn id="14541" xr3:uid="{4312050E-1B62-46FD-BC4B-E2F8FEE67346}" name="Column14533" dataDxfId="1930"/>
    <tableColumn id="14542" xr3:uid="{FAE7684C-CD3A-4479-BD3B-88AE3E6E4CFB}" name="Column14534" dataDxfId="1929"/>
    <tableColumn id="14543" xr3:uid="{8C68CFCC-768F-4A31-BBCC-33BD7848E867}" name="Column14535" dataDxfId="1928"/>
    <tableColumn id="14544" xr3:uid="{A9DC951B-00EC-481D-81F3-A6A77AB20750}" name="Column14536" dataDxfId="1927"/>
    <tableColumn id="14545" xr3:uid="{D87DF588-AE7E-4403-B4D1-9D7B720EC8A8}" name="Column14537" dataDxfId="1926"/>
    <tableColumn id="14546" xr3:uid="{E6340611-06B0-46B1-93D3-BC09CEE31EE0}" name="Column14538" dataDxfId="1925"/>
    <tableColumn id="14547" xr3:uid="{6FC4A934-097D-47CB-A66A-7DA9A9107AFD}" name="Column14539" dataDxfId="1924"/>
    <tableColumn id="14548" xr3:uid="{9579061F-B553-47E4-9120-B9FA5A9182B8}" name="Column14540" dataDxfId="1923"/>
    <tableColumn id="14549" xr3:uid="{37361A2F-A236-4912-9E3D-5DBA4B179111}" name="Column14541" dataDxfId="1922"/>
    <tableColumn id="14550" xr3:uid="{11EC3733-1315-4FCA-90FA-CB248355519B}" name="Column14542" dataDxfId="1921"/>
    <tableColumn id="14551" xr3:uid="{53900883-E4D7-42B5-BBB3-1789D923C388}" name="Column14543" dataDxfId="1920"/>
    <tableColumn id="14552" xr3:uid="{8A2DE20D-C748-4B8B-ACF6-049B04A13D5B}" name="Column14544" dataDxfId="1919"/>
    <tableColumn id="14553" xr3:uid="{FE4FA1B1-EB8F-4A38-84F2-646117A59B3E}" name="Column14545" dataDxfId="1918"/>
    <tableColumn id="14554" xr3:uid="{85B5D475-1FC8-45EA-8AC3-A21A04EBB6CC}" name="Column14546" dataDxfId="1917"/>
    <tableColumn id="14555" xr3:uid="{65BEA150-1BB0-4F67-9531-A72BB9455B01}" name="Column14547" dataDxfId="1916"/>
    <tableColumn id="14556" xr3:uid="{7F730E95-DEA4-4B37-A523-E787C6506B64}" name="Column14548" dataDxfId="1915"/>
    <tableColumn id="14557" xr3:uid="{D8ED5D3A-AF94-4D35-B5DB-B2AEB3D1ADF0}" name="Column14549" dataDxfId="1914"/>
    <tableColumn id="14558" xr3:uid="{573BA07D-888A-4241-B0C5-51B2E6F8CB94}" name="Column14550" dataDxfId="1913"/>
    <tableColumn id="14559" xr3:uid="{0E9F9038-DB88-4A67-8174-1094AC4EDE56}" name="Column14551" dataDxfId="1912"/>
    <tableColumn id="14560" xr3:uid="{C9B59F5F-CBD4-4E4E-B326-BD534EF78EDF}" name="Column14552" dataDxfId="1911"/>
    <tableColumn id="14561" xr3:uid="{40E98F7D-60A2-491F-B2D3-2CA6288FD6D1}" name="Column14553" dataDxfId="1910"/>
    <tableColumn id="14562" xr3:uid="{138D8770-290E-449C-A7FD-5A8B6B64B5C1}" name="Column14554" dataDxfId="1909"/>
    <tableColumn id="14563" xr3:uid="{888B10BB-D783-4FE9-94D1-8CB2BB6FA0CD}" name="Column14555" dataDxfId="1908"/>
    <tableColumn id="14564" xr3:uid="{EFF30D7C-C0DC-4513-A8E7-8220381B902B}" name="Column14556" dataDxfId="1907"/>
    <tableColumn id="14565" xr3:uid="{A0BD1A0D-9E79-4500-9642-D23F510F6FA8}" name="Column14557" dataDxfId="1906"/>
    <tableColumn id="14566" xr3:uid="{796D7CCF-B995-401E-AF4A-1799C3493470}" name="Column14558" dataDxfId="1905"/>
    <tableColumn id="14567" xr3:uid="{27FFA226-9EC0-4236-B468-A1A1FCFF02AC}" name="Column14559" dataDxfId="1904"/>
    <tableColumn id="14568" xr3:uid="{364EBC12-5C16-4E1D-BA18-3C3DC0B5D4B6}" name="Column14560" dataDxfId="1903"/>
    <tableColumn id="14569" xr3:uid="{43B97A43-AB34-4492-969B-D592C07FEBEB}" name="Column14561" dataDxfId="1902"/>
    <tableColumn id="14570" xr3:uid="{32C84EB2-7B59-4293-ABFF-BEF2E29C3CE1}" name="Column14562" dataDxfId="1901"/>
    <tableColumn id="14571" xr3:uid="{93EE3FEA-E3AC-489B-AC64-8C999CA84F29}" name="Column14563" dataDxfId="1900"/>
    <tableColumn id="14572" xr3:uid="{3DD6A4D9-AA1E-47F6-9DB4-91B99CAB7D60}" name="Column14564" dataDxfId="1899"/>
    <tableColumn id="14573" xr3:uid="{37D7B8B0-61C1-4D84-99D5-10B874234BEE}" name="Column14565" dataDxfId="1898"/>
    <tableColumn id="14574" xr3:uid="{5D6A1BF9-F9FA-4472-ADFF-4DF6AC0C213F}" name="Column14566" dataDxfId="1897"/>
    <tableColumn id="14575" xr3:uid="{2D4CC602-0C32-4910-857A-C101F9B46E1B}" name="Column14567" dataDxfId="1896"/>
    <tableColumn id="14576" xr3:uid="{5BD7CBD3-FAE8-45C8-BE8B-805A9CE26C89}" name="Column14568" dataDxfId="1895"/>
    <tableColumn id="14577" xr3:uid="{F9A69F2E-D5D3-4F67-B337-6721FA421F79}" name="Column14569" dataDxfId="1894"/>
    <tableColumn id="14578" xr3:uid="{6E325FFC-DFCD-448B-978A-7EA194D21E0B}" name="Column14570" dataDxfId="1893"/>
    <tableColumn id="14579" xr3:uid="{EA6229A0-9964-4ED3-9E09-855FADCBF629}" name="Column14571" dataDxfId="1892"/>
    <tableColumn id="14580" xr3:uid="{E912CC5F-E778-4EA6-B9CC-EA9A62D84059}" name="Column14572" dataDxfId="1891"/>
    <tableColumn id="14581" xr3:uid="{2DBE6AC4-04F4-402A-8D10-3F09F7259E80}" name="Column14573" dataDxfId="1890"/>
    <tableColumn id="14582" xr3:uid="{E0D5810E-2E9F-4A2A-8B9A-6F8C159193EA}" name="Column14574" dataDxfId="1889"/>
    <tableColumn id="14583" xr3:uid="{63A91C12-A415-466E-A8BF-1ABF4C78F99A}" name="Column14575" dataDxfId="1888"/>
    <tableColumn id="14584" xr3:uid="{152260FB-AB86-4E4E-9E57-6CA28E4E4C28}" name="Column14576" dataDxfId="1887"/>
    <tableColumn id="14585" xr3:uid="{CB7ED33B-77C5-4D1E-890A-4882C8319EFF}" name="Column14577" dataDxfId="1886"/>
    <tableColumn id="14586" xr3:uid="{D701D2AF-CC2B-4C08-8698-D403807E7DBB}" name="Column14578" dataDxfId="1885"/>
    <tableColumn id="14587" xr3:uid="{6A138B5A-D295-4F62-890A-8FC4E1207ECE}" name="Column14579" dataDxfId="1884"/>
    <tableColumn id="14588" xr3:uid="{A40D1B3C-50BC-4802-8F16-23FE72296DE8}" name="Column14580" dataDxfId="1883"/>
    <tableColumn id="14589" xr3:uid="{275CDB95-6BDB-4F6C-818D-03F77C20814A}" name="Column14581" dataDxfId="1882"/>
    <tableColumn id="14590" xr3:uid="{9F1502C9-C893-421D-9817-6F1C6F9FB79E}" name="Column14582" dataDxfId="1881"/>
    <tableColumn id="14591" xr3:uid="{6FCF078A-6FB3-4CE7-ABB5-FEB00BAFE3EB}" name="Column14583" dataDxfId="1880"/>
    <tableColumn id="14592" xr3:uid="{ED9C6F47-697F-4E03-880A-07044C0A6255}" name="Column14584" dataDxfId="1879"/>
    <tableColumn id="14593" xr3:uid="{BE96F79F-DA39-4C4E-AECD-D6BE86EC7955}" name="Column14585" dataDxfId="1878"/>
    <tableColumn id="14594" xr3:uid="{3F156AC8-3E83-4504-86B5-005E2DC86390}" name="Column14586" dataDxfId="1877"/>
    <tableColumn id="14595" xr3:uid="{9EEFF354-A524-42A0-9E92-A3AF8E514613}" name="Column14587" dataDxfId="1876"/>
    <tableColumn id="14596" xr3:uid="{271391C8-3BF9-4301-B836-1B30674D8686}" name="Column14588" dataDxfId="1875"/>
    <tableColumn id="14597" xr3:uid="{E8A77147-8E73-480B-85A7-DC6AD271D18F}" name="Column14589" dataDxfId="1874"/>
    <tableColumn id="14598" xr3:uid="{69029427-35CD-4E16-9B16-806C06FC5BF9}" name="Column14590" dataDxfId="1873"/>
    <tableColumn id="14599" xr3:uid="{14CC351E-8377-4BC4-98F6-D13EF5D89284}" name="Column14591" dataDxfId="1872"/>
    <tableColumn id="14600" xr3:uid="{048F8132-90A0-45A4-BFB7-71C81D41DC27}" name="Column14592" dataDxfId="1871"/>
    <tableColumn id="14601" xr3:uid="{9C143E4B-313E-42F8-8B02-9257BD5A4C4B}" name="Column14593" dataDxfId="1870"/>
    <tableColumn id="14602" xr3:uid="{54F3A508-3ECC-4FE8-ADE3-1650C6EFDB01}" name="Column14594" dataDxfId="1869"/>
    <tableColumn id="14603" xr3:uid="{48C633A7-2EB1-42EE-888E-D16065661965}" name="Column14595" dataDxfId="1868"/>
    <tableColumn id="14604" xr3:uid="{55568CCD-7059-4CA4-A77A-0E9BE1383AD1}" name="Column14596" dataDxfId="1867"/>
    <tableColumn id="14605" xr3:uid="{D73C8CFD-CBBB-47D6-8987-6092B28DD6DE}" name="Column14597" dataDxfId="1866"/>
    <tableColumn id="14606" xr3:uid="{B7E4DAD4-7A1B-42EA-8FA4-51E24CBF7FFD}" name="Column14598" dataDxfId="1865"/>
    <tableColumn id="14607" xr3:uid="{64F9B1C2-164E-417C-891B-4D0A96936D66}" name="Column14599" dataDxfId="1864"/>
    <tableColumn id="14608" xr3:uid="{5ACBEDC5-901A-427F-9F1E-C84F72B94617}" name="Column14600" dataDxfId="1863"/>
    <tableColumn id="14609" xr3:uid="{1C83907C-0B6D-43CC-A12E-618FFF79E93A}" name="Column14601" dataDxfId="1862"/>
    <tableColumn id="14610" xr3:uid="{342C6BC5-2DD2-4C7B-861A-F246E133B55E}" name="Column14602" dataDxfId="1861"/>
    <tableColumn id="14611" xr3:uid="{D6DB2DAF-516D-4AAA-8008-6D288DB53095}" name="Column14603" dataDxfId="1860"/>
    <tableColumn id="14612" xr3:uid="{7F90F3D7-B7D0-4D40-B836-8A4108B5FC5A}" name="Column14604" dataDxfId="1859"/>
    <tableColumn id="14613" xr3:uid="{EC83642C-B6F9-4680-99E8-8ED2829F6832}" name="Column14605" dataDxfId="1858"/>
    <tableColumn id="14614" xr3:uid="{34B1E201-CCAE-4173-B57A-DA9A904EAD06}" name="Column14606" dataDxfId="1857"/>
    <tableColumn id="14615" xr3:uid="{50C57C26-37BB-4222-B4E2-E21F3BC8B517}" name="Column14607" dataDxfId="1856"/>
    <tableColumn id="14616" xr3:uid="{7BC8C41A-B8EB-4A83-B593-8CF3E339EE72}" name="Column14608" dataDxfId="1855"/>
    <tableColumn id="14617" xr3:uid="{2DA05B79-0FBD-4BB7-B870-F3B60B591D25}" name="Column14609" dataDxfId="1854"/>
    <tableColumn id="14618" xr3:uid="{783663CE-CA27-448C-9D24-FFD41E863DFF}" name="Column14610" dataDxfId="1853"/>
    <tableColumn id="14619" xr3:uid="{E83C227B-6EA2-4474-A893-265B072094A9}" name="Column14611" dataDxfId="1852"/>
    <tableColumn id="14620" xr3:uid="{77D8DC79-94A4-4C28-89B0-4EFCDAA13A88}" name="Column14612" dataDxfId="1851"/>
    <tableColumn id="14621" xr3:uid="{6DF15836-F6C8-4592-8DB4-200E77405D97}" name="Column14613" dataDxfId="1850"/>
    <tableColumn id="14622" xr3:uid="{648059EE-CECE-43EB-8608-0FDD2679044C}" name="Column14614" dataDxfId="1849"/>
    <tableColumn id="14623" xr3:uid="{CB1CCC5D-6DF6-435D-8603-AA8C3AAC7996}" name="Column14615" dataDxfId="1848"/>
    <tableColumn id="14624" xr3:uid="{2C7A17F7-2EF4-4E7D-90C6-1E714EE5B225}" name="Column14616" dataDxfId="1847"/>
    <tableColumn id="14625" xr3:uid="{0FCAB8ED-C54B-419B-940E-91B52C972B1D}" name="Column14617" dataDxfId="1846"/>
    <tableColumn id="14626" xr3:uid="{0FE5D8F3-C6D5-48CD-A241-4DF7232BB928}" name="Column14618" dataDxfId="1845"/>
    <tableColumn id="14627" xr3:uid="{B79CEBF9-C290-4CBB-AC38-37D1BADF65E7}" name="Column14619" dataDxfId="1844"/>
    <tableColumn id="14628" xr3:uid="{05AD9E20-41E2-4F80-A825-A91E87E888DF}" name="Column14620" dataDxfId="1843"/>
    <tableColumn id="14629" xr3:uid="{78E7DA9A-4399-4D86-A467-BE46DFAD52ED}" name="Column14621" dataDxfId="1842"/>
    <tableColumn id="14630" xr3:uid="{A0A4F056-3308-44F9-B86A-45BC0FCFFDB3}" name="Column14622" dataDxfId="1841"/>
    <tableColumn id="14631" xr3:uid="{B7847F25-2361-4F06-8AC0-F44F79E91B39}" name="Column14623" dataDxfId="1840"/>
    <tableColumn id="14632" xr3:uid="{E85B9B25-565E-4079-8E41-37E967FE0840}" name="Column14624" dataDxfId="1839"/>
    <tableColumn id="14633" xr3:uid="{D0B7CF61-8C23-4F59-8744-93F3DB74BA0B}" name="Column14625" dataDxfId="1838"/>
    <tableColumn id="14634" xr3:uid="{639885E7-A666-4699-9F73-00511117E70E}" name="Column14626" dataDxfId="1837"/>
    <tableColumn id="14635" xr3:uid="{34D3FDE1-F0BB-45F1-826B-8747AAB22567}" name="Column14627" dataDxfId="1836"/>
    <tableColumn id="14636" xr3:uid="{1C85BA92-F280-4915-A701-EE1823F75196}" name="Column14628" dataDxfId="1835"/>
    <tableColumn id="14637" xr3:uid="{E03FA863-4E47-4541-B70B-E2D2996D5366}" name="Column14629" dataDxfId="1834"/>
    <tableColumn id="14638" xr3:uid="{A62F7F73-3350-4258-8FA3-7203FD02082F}" name="Column14630" dataDxfId="1833"/>
    <tableColumn id="14639" xr3:uid="{A2F8152E-5801-4F15-A510-994BD5164FCA}" name="Column14631" dataDxfId="1832"/>
    <tableColumn id="14640" xr3:uid="{8848480E-E865-46DB-875D-9E0C2D5A9573}" name="Column14632" dataDxfId="1831"/>
    <tableColumn id="14641" xr3:uid="{125D94AE-1DAF-42C3-89C4-9C31A50DA863}" name="Column14633" dataDxfId="1830"/>
    <tableColumn id="14642" xr3:uid="{D7A44712-925E-4B86-A08F-8C14778D574B}" name="Column14634" dataDxfId="1829"/>
    <tableColumn id="14643" xr3:uid="{AB65050F-A1DC-480F-A849-22EA15411867}" name="Column14635" dataDxfId="1828"/>
    <tableColumn id="14644" xr3:uid="{25B7EB48-1975-4950-9A18-EC41E3CC9EAE}" name="Column14636" dataDxfId="1827"/>
    <tableColumn id="14645" xr3:uid="{02AA25A5-388D-4B59-ADF8-9FC868DA80C1}" name="Column14637" dataDxfId="1826"/>
    <tableColumn id="14646" xr3:uid="{85205282-6069-490B-9D8E-FFB68D19E1C3}" name="Column14638" dataDxfId="1825"/>
    <tableColumn id="14647" xr3:uid="{E95BD7F9-8872-4F7B-B19D-F6C58C7C35E9}" name="Column14639" dataDxfId="1824"/>
    <tableColumn id="14648" xr3:uid="{3D417209-F243-4521-A1B0-E9D9BC8A1C2A}" name="Column14640" dataDxfId="1823"/>
    <tableColumn id="14649" xr3:uid="{DF329636-9069-4595-B188-4C6F73D47DF3}" name="Column14641" dataDxfId="1822"/>
    <tableColumn id="14650" xr3:uid="{E4AC1F5C-F312-4413-B975-8E06665D340D}" name="Column14642" dataDxfId="1821"/>
    <tableColumn id="14651" xr3:uid="{C94A2E4C-D1CB-4085-A328-1D312D687137}" name="Column14643" dataDxfId="1820"/>
    <tableColumn id="14652" xr3:uid="{CC9FAA76-520B-4E32-899E-DA9F33D08F8F}" name="Column14644" dataDxfId="1819"/>
    <tableColumn id="14653" xr3:uid="{362C9DAF-51DE-4AAC-989E-7DE25C516D64}" name="Column14645" dataDxfId="1818"/>
    <tableColumn id="14654" xr3:uid="{FF554109-D646-4797-A76F-6B48211C1E0D}" name="Column14646" dataDxfId="1817"/>
    <tableColumn id="14655" xr3:uid="{44396664-E1CC-4CED-AB6D-1C2466F3C7E4}" name="Column14647" dataDxfId="1816"/>
    <tableColumn id="14656" xr3:uid="{7FD411B1-F0A9-4F97-9D7C-D329986E369E}" name="Column14648" dataDxfId="1815"/>
    <tableColumn id="14657" xr3:uid="{E0176697-E1EA-40D0-964A-A54B9FF7110D}" name="Column14649" dataDxfId="1814"/>
    <tableColumn id="14658" xr3:uid="{5C01A960-9687-4F4A-8816-DE6E6655BC2C}" name="Column14650" dataDxfId="1813"/>
    <tableColumn id="14659" xr3:uid="{19031101-9648-4AA3-8000-6FF96E9992B4}" name="Column14651" dataDxfId="1812"/>
    <tableColumn id="14660" xr3:uid="{375B5AFB-96EB-4356-B829-02AFAC52BF56}" name="Column14652" dataDxfId="1811"/>
    <tableColumn id="14661" xr3:uid="{682504F2-1E57-4F53-99BD-54BF0B13609E}" name="Column14653" dataDxfId="1810"/>
    <tableColumn id="14662" xr3:uid="{02FAEC1F-2CB0-430C-B063-AC26EB0661E3}" name="Column14654" dataDxfId="1809"/>
    <tableColumn id="14663" xr3:uid="{C7650EC8-3F11-40B8-8F33-659A974FC064}" name="Column14655" dataDxfId="1808"/>
    <tableColumn id="14664" xr3:uid="{A6C4ADE4-2DA5-495C-ADF9-C285D1372498}" name="Column14656" dataDxfId="1807"/>
    <tableColumn id="14665" xr3:uid="{65941095-A3EC-4B9F-9F86-1F86E52AE390}" name="Column14657" dataDxfId="1806"/>
    <tableColumn id="14666" xr3:uid="{6FDAD681-A81C-44F2-AAA2-2A23E87BD6C5}" name="Column14658" dataDxfId="1805"/>
    <tableColumn id="14667" xr3:uid="{6A849BBA-3BA0-4054-B741-6AD2F2EEE4AB}" name="Column14659" dataDxfId="1804"/>
    <tableColumn id="14668" xr3:uid="{5723E96D-8162-44BE-819A-4A520D6178CA}" name="Column14660" dataDxfId="1803"/>
    <tableColumn id="14669" xr3:uid="{4BB88BBA-EAAC-4C9E-977A-62C3B32DF9E1}" name="Column14661" dataDxfId="1802"/>
    <tableColumn id="14670" xr3:uid="{B17D57C7-2FA6-4B27-8B71-6DB440B7154C}" name="Column14662" dataDxfId="1801"/>
    <tableColumn id="14671" xr3:uid="{C22A1641-E83B-4F4D-9269-C24983A72B81}" name="Column14663" dataDxfId="1800"/>
    <tableColumn id="14672" xr3:uid="{28086C0B-6722-40E5-B53C-3E45A36DE3DE}" name="Column14664" dataDxfId="1799"/>
    <tableColumn id="14673" xr3:uid="{DC1BE02E-6499-4F2A-9F17-BF85F8DB0FFA}" name="Column14665" dataDxfId="1798"/>
    <tableColumn id="14674" xr3:uid="{D6FA9E72-DD36-42F5-A944-31BA63C9F9E6}" name="Column14666" dataDxfId="1797"/>
    <tableColumn id="14675" xr3:uid="{C455291C-6FF6-46CA-814F-584705B23B27}" name="Column14667" dataDxfId="1796"/>
    <tableColumn id="14676" xr3:uid="{61B9070A-8D3A-4267-9501-CCFA07F0311F}" name="Column14668" dataDxfId="1795"/>
    <tableColumn id="14677" xr3:uid="{4AD66027-D452-463B-846A-128CE0758A6B}" name="Column14669" dataDxfId="1794"/>
    <tableColumn id="14678" xr3:uid="{07A53D9A-643F-4FD1-AF1E-D6CDCF56E283}" name="Column14670" dataDxfId="1793"/>
    <tableColumn id="14679" xr3:uid="{6B4D791D-D5F8-45A4-9921-B6870279465F}" name="Column14671" dataDxfId="1792"/>
    <tableColumn id="14680" xr3:uid="{454A5E9F-0354-422A-826A-FFEAFF917437}" name="Column14672" dataDxfId="1791"/>
    <tableColumn id="14681" xr3:uid="{BF68B19C-30DC-46F0-8541-8C4D3EE3DC27}" name="Column14673" dataDxfId="1790"/>
    <tableColumn id="14682" xr3:uid="{90F5ED73-DE2A-4150-84F7-61DB882B19EF}" name="Column14674" dataDxfId="1789"/>
    <tableColumn id="14683" xr3:uid="{23011D8B-0DCA-48ED-A7D8-A5881553338A}" name="Column14675" dataDxfId="1788"/>
    <tableColumn id="14684" xr3:uid="{18FB02C1-DD1A-4FA2-81DA-19309D4E8832}" name="Column14676" dataDxfId="1787"/>
    <tableColumn id="14685" xr3:uid="{D9B1F337-5ECF-4692-883D-726691029AC1}" name="Column14677" dataDxfId="1786"/>
    <tableColumn id="14686" xr3:uid="{297A1902-5049-49C7-9321-613581D7C5BD}" name="Column14678" dataDxfId="1785"/>
    <tableColumn id="14687" xr3:uid="{BA52C1B3-38CB-43CA-AED0-33667201F8D6}" name="Column14679" dataDxfId="1784"/>
    <tableColumn id="14688" xr3:uid="{D57F683E-96E6-4C9F-B6F2-6CFC54DD3ED2}" name="Column14680" dataDxfId="1783"/>
    <tableColumn id="14689" xr3:uid="{0E47E0B3-9B5F-4205-99B4-4D883280EE80}" name="Column14681" dataDxfId="1782"/>
    <tableColumn id="14690" xr3:uid="{5A2DBA77-A07D-44BB-9F5F-04D25A7F54D3}" name="Column14682" dataDxfId="1781"/>
    <tableColumn id="14691" xr3:uid="{7D7AF6E6-A780-4051-9C46-55DCFC8610E0}" name="Column14683" dataDxfId="1780"/>
    <tableColumn id="14692" xr3:uid="{4EF22DE6-2C54-4599-8415-7C746F04BE16}" name="Column14684" dataDxfId="1779"/>
    <tableColumn id="14693" xr3:uid="{93C5C6F0-B00E-4C1C-9A13-AC4D40A8D903}" name="Column14685" dataDxfId="1778"/>
    <tableColumn id="14694" xr3:uid="{3C13560F-EFA9-4485-8D95-068193E0191E}" name="Column14686" dataDxfId="1777"/>
    <tableColumn id="14695" xr3:uid="{2AA938A5-37BC-4FD2-9C4B-273C646DCC8B}" name="Column14687" dataDxfId="1776"/>
    <tableColumn id="14696" xr3:uid="{A6B92BE0-CFA0-4BD3-8BDA-A70F9E88D4BC}" name="Column14688" dataDxfId="1775"/>
    <tableColumn id="14697" xr3:uid="{123EE5C0-3854-4DEE-8451-52E93E146F51}" name="Column14689" dataDxfId="1774"/>
    <tableColumn id="14698" xr3:uid="{098875C5-398E-4B3E-80E6-892CB3C5B445}" name="Column14690" dataDxfId="1773"/>
    <tableColumn id="14699" xr3:uid="{B307C6F6-87A2-46F0-9CDE-46885C833529}" name="Column14691" dataDxfId="1772"/>
    <tableColumn id="14700" xr3:uid="{678CD69A-F108-4CF1-B383-12A4E9D1AF45}" name="Column14692" dataDxfId="1771"/>
    <tableColumn id="14701" xr3:uid="{4093A692-9A3C-466D-986A-DE7DCED8F230}" name="Column14693" dataDxfId="1770"/>
    <tableColumn id="14702" xr3:uid="{508463F6-51D5-41E7-9C21-717A08042E80}" name="Column14694" dataDxfId="1769"/>
    <tableColumn id="14703" xr3:uid="{2E1FD1E7-FC8C-4FA7-9C88-14C3E953628A}" name="Column14695" dataDxfId="1768"/>
    <tableColumn id="14704" xr3:uid="{B32E3A4F-7F5C-4DCE-9BA3-B1186831418C}" name="Column14696" dataDxfId="1767"/>
    <tableColumn id="14705" xr3:uid="{75C42CD3-1328-40C5-81EA-AEC133880E5F}" name="Column14697" dataDxfId="1766"/>
    <tableColumn id="14706" xr3:uid="{889E3C5D-0C36-4C95-90DB-B5CCC69B3944}" name="Column14698" dataDxfId="1765"/>
    <tableColumn id="14707" xr3:uid="{13215FFE-494C-44AF-BB35-E331A6A143DE}" name="Column14699" dataDxfId="1764"/>
    <tableColumn id="14708" xr3:uid="{E1B67C49-F45C-4409-A9C8-D23BDC58C3CC}" name="Column14700" dataDxfId="1763"/>
    <tableColumn id="14709" xr3:uid="{AA0D5126-CC4E-4219-97DF-6ADEC03FD476}" name="Column14701" dataDxfId="1762"/>
    <tableColumn id="14710" xr3:uid="{0140D391-41FA-4E17-BC37-AB531AEDF603}" name="Column14702" dataDxfId="1761"/>
    <tableColumn id="14711" xr3:uid="{E2E16FCE-0096-490E-9A76-69A79C0FBDC5}" name="Column14703" dataDxfId="1760"/>
    <tableColumn id="14712" xr3:uid="{568E87C4-D4B8-4AA1-B613-910CBEC730AB}" name="Column14704" dataDxfId="1759"/>
    <tableColumn id="14713" xr3:uid="{37F1B3D5-3D2D-4000-BE1C-908B7414D4EC}" name="Column14705" dataDxfId="1758"/>
    <tableColumn id="14714" xr3:uid="{2FF3CF36-A9D0-4C38-A0BA-EFE9A185A8E9}" name="Column14706" dataDxfId="1757"/>
    <tableColumn id="14715" xr3:uid="{252E77BB-5CF0-408D-871C-947B7A6E42C4}" name="Column14707" dataDxfId="1756"/>
    <tableColumn id="14716" xr3:uid="{5E2C58AA-2775-4C2C-B03D-E6607987A32A}" name="Column14708" dataDxfId="1755"/>
    <tableColumn id="14717" xr3:uid="{2E9E413E-EF48-485F-B6C2-1DF6E52CB24F}" name="Column14709" dataDxfId="1754"/>
    <tableColumn id="14718" xr3:uid="{E22E6787-526D-4BF0-9D1D-DD8AF252166F}" name="Column14710" dataDxfId="1753"/>
    <tableColumn id="14719" xr3:uid="{6C04C956-9C3B-46B3-BE11-46F6C5B9A2F7}" name="Column14711" dataDxfId="1752"/>
    <tableColumn id="14720" xr3:uid="{F99A4C25-C9CE-4140-A26A-A3493E9A2224}" name="Column14712" dataDxfId="1751"/>
    <tableColumn id="14721" xr3:uid="{19C3A935-79A6-49A2-A36C-C7819F7AF4DC}" name="Column14713" dataDxfId="1750"/>
    <tableColumn id="14722" xr3:uid="{F20D3B62-E75A-4F33-BCF7-1CA038DD1AD3}" name="Column14714" dataDxfId="1749"/>
    <tableColumn id="14723" xr3:uid="{36D79057-0F10-4E53-AD6A-1FC3A6502FED}" name="Column14715" dataDxfId="1748"/>
    <tableColumn id="14724" xr3:uid="{8D0FCB50-2CD2-456D-9D0F-0586C76FB059}" name="Column14716" dataDxfId="1747"/>
    <tableColumn id="14725" xr3:uid="{A5C1E32F-2CDC-4190-B9D1-B7F6472D6C94}" name="Column14717" dataDxfId="1746"/>
    <tableColumn id="14726" xr3:uid="{0D566B8C-36A4-41B8-B976-50972724A0E6}" name="Column14718" dataDxfId="1745"/>
    <tableColumn id="14727" xr3:uid="{84FC119D-DFE4-4DC4-BEC8-2EB8FB7B626E}" name="Column14719" dataDxfId="1744"/>
    <tableColumn id="14728" xr3:uid="{5C653801-AC82-46A5-92FF-64D4DED4BD1E}" name="Column14720" dataDxfId="1743"/>
    <tableColumn id="14729" xr3:uid="{70ACA38F-88A6-4F1E-9925-EBAEDDF30C91}" name="Column14721" dataDxfId="1742"/>
    <tableColumn id="14730" xr3:uid="{7FF29842-2ED7-4369-B1E0-72E3BFC737B7}" name="Column14722" dataDxfId="1741"/>
    <tableColumn id="14731" xr3:uid="{1BFC6A08-065A-4D71-A3D4-FBABBDF4AD8A}" name="Column14723" dataDxfId="1740"/>
    <tableColumn id="14732" xr3:uid="{399F354C-7237-437F-8634-0334AFBFD0A8}" name="Column14724" dataDxfId="1739"/>
    <tableColumn id="14733" xr3:uid="{FEE739F4-91B7-48E1-92B6-2F2E0B9820FF}" name="Column14725" dataDxfId="1738"/>
    <tableColumn id="14734" xr3:uid="{110B2BD1-DD45-4D09-BB79-677A04BE8F2E}" name="Column14726" dataDxfId="1737"/>
    <tableColumn id="14735" xr3:uid="{BDF3CF19-D28C-40A8-A5DB-658836A1FB1B}" name="Column14727" dataDxfId="1736"/>
    <tableColumn id="14736" xr3:uid="{808B5D07-09AD-4EA2-9D00-68E54E1D859D}" name="Column14728" dataDxfId="1735"/>
    <tableColumn id="14737" xr3:uid="{2722571E-5F29-4F89-9905-2CA240E3FA9B}" name="Column14729" dataDxfId="1734"/>
    <tableColumn id="14738" xr3:uid="{603D8725-1E80-49A0-9672-88CD77F7EBC2}" name="Column14730" dataDxfId="1733"/>
    <tableColumn id="14739" xr3:uid="{C5F19476-C598-4976-A886-50BD55876271}" name="Column14731" dataDxfId="1732"/>
    <tableColumn id="14740" xr3:uid="{7DE6FDCE-AC80-4C93-BD9F-60A60303271F}" name="Column14732" dataDxfId="1731"/>
    <tableColumn id="14741" xr3:uid="{C46E55FB-28D5-4899-9838-185C33A83464}" name="Column14733" dataDxfId="1730"/>
    <tableColumn id="14742" xr3:uid="{5DB0F98C-83FB-4D79-BF01-038B4CF3BBF8}" name="Column14734" dataDxfId="1729"/>
    <tableColumn id="14743" xr3:uid="{7B06AFF3-9A82-4F62-9BCC-4E9003D9275B}" name="Column14735" dataDxfId="1728"/>
    <tableColumn id="14744" xr3:uid="{9978FF1D-9A96-4B3A-A3AD-2A905DA3FF18}" name="Column14736" dataDxfId="1727"/>
    <tableColumn id="14745" xr3:uid="{29471714-DA48-41F3-B8FD-16DB9E22E6B6}" name="Column14737" dataDxfId="1726"/>
    <tableColumn id="14746" xr3:uid="{370E35EA-4761-447C-8433-C867EE3CB460}" name="Column14738" dataDxfId="1725"/>
    <tableColumn id="14747" xr3:uid="{A4B44DA3-C889-4895-A2B9-5B00B687F77E}" name="Column14739" dataDxfId="1724"/>
    <tableColumn id="14748" xr3:uid="{00A38651-680D-4307-AFCC-CE829370A494}" name="Column14740" dataDxfId="1723"/>
    <tableColumn id="14749" xr3:uid="{CF20E98C-9798-40FD-8C00-EA2EC56626C6}" name="Column14741" dataDxfId="1722"/>
    <tableColumn id="14750" xr3:uid="{61596BE7-8C7A-42D5-B53E-1222ADDB7B15}" name="Column14742" dataDxfId="1721"/>
    <tableColumn id="14751" xr3:uid="{39C9FC4F-46BE-4072-AAF8-5B2BEF5197C9}" name="Column14743" dataDxfId="1720"/>
    <tableColumn id="14752" xr3:uid="{ACBA2E23-C393-4606-B918-6FB7D6E9ECEC}" name="Column14744" dataDxfId="1719"/>
    <tableColumn id="14753" xr3:uid="{6506F03F-0221-49CB-AAA2-9B71E6D2BB61}" name="Column14745" dataDxfId="1718"/>
    <tableColumn id="14754" xr3:uid="{432A06DA-9AFD-4491-8D92-40646724B4DB}" name="Column14746" dataDxfId="1717"/>
    <tableColumn id="14755" xr3:uid="{CC9CAE41-58C0-4C2B-94A7-01AB268DCBA2}" name="Column14747" dataDxfId="1716"/>
    <tableColumn id="14756" xr3:uid="{63DECC51-611C-4355-81A6-AE1DD7BF6082}" name="Column14748" dataDxfId="1715"/>
    <tableColumn id="14757" xr3:uid="{645D5C08-71DD-4EA9-B026-1960780CBF2A}" name="Column14749" dataDxfId="1714"/>
    <tableColumn id="14758" xr3:uid="{141CCEAF-5EE9-473F-A84B-0CC5E5801C17}" name="Column14750" dataDxfId="1713"/>
    <tableColumn id="14759" xr3:uid="{E49E2123-BFA6-4B67-BDA1-FE4796A32027}" name="Column14751" dataDxfId="1712"/>
    <tableColumn id="14760" xr3:uid="{649D4EFF-026C-4DB3-97D2-525759AD3783}" name="Column14752" dataDxfId="1711"/>
    <tableColumn id="14761" xr3:uid="{AF7B8038-E418-4FE7-84BB-14FE7CD07688}" name="Column14753" dataDxfId="1710"/>
    <tableColumn id="14762" xr3:uid="{5B7F6BFC-DF7A-4349-8C29-33C05677E928}" name="Column14754" dataDxfId="1709"/>
    <tableColumn id="14763" xr3:uid="{355C8BAC-142A-49EE-A114-0422F755BC06}" name="Column14755" dataDxfId="1708"/>
    <tableColumn id="14764" xr3:uid="{68B7D9FB-FC37-4F20-912C-B5C658C5636E}" name="Column14756" dataDxfId="1707"/>
    <tableColumn id="14765" xr3:uid="{E831B9E1-6502-4F18-8A20-4442635D852D}" name="Column14757" dataDxfId="1706"/>
    <tableColumn id="14766" xr3:uid="{0C620F09-6981-43C8-9CAE-E33B9C64B166}" name="Column14758" dataDxfId="1705"/>
    <tableColumn id="14767" xr3:uid="{1A613670-D872-484E-8B67-82ACF73B48B9}" name="Column14759" dataDxfId="1704"/>
    <tableColumn id="14768" xr3:uid="{0EA194A0-6FBD-4E04-85BE-A86504035856}" name="Column14760" dataDxfId="1703"/>
    <tableColumn id="14769" xr3:uid="{35527F87-F951-44F9-8A0B-FDB752427436}" name="Column14761" dataDxfId="1702"/>
    <tableColumn id="14770" xr3:uid="{CD9BFE93-38AE-4EB2-9616-B9CC6BF7358B}" name="Column14762" dataDxfId="1701"/>
    <tableColumn id="14771" xr3:uid="{AAA6FDEA-EA6B-416C-8E57-E088CEC00F74}" name="Column14763" dataDxfId="1700"/>
    <tableColumn id="14772" xr3:uid="{99004ABC-98A6-440C-901F-A861F1C4F14E}" name="Column14764" dataDxfId="1699"/>
    <tableColumn id="14773" xr3:uid="{70216858-3A76-4DB0-A5FB-D735221065F8}" name="Column14765" dataDxfId="1698"/>
    <tableColumn id="14774" xr3:uid="{4BFEA65A-0483-4673-96AF-5CB999FC6DAF}" name="Column14766" dataDxfId="1697"/>
    <tableColumn id="14775" xr3:uid="{DF580B14-EDB4-459F-8EB1-6B0315C729B9}" name="Column14767" dataDxfId="1696"/>
    <tableColumn id="14776" xr3:uid="{AB811204-DFCB-4BBC-9AA9-9EF608864FDE}" name="Column14768" dataDxfId="1695"/>
    <tableColumn id="14777" xr3:uid="{1F882715-A475-4E7E-9F9A-A91891FB33C5}" name="Column14769" dataDxfId="1694"/>
    <tableColumn id="14778" xr3:uid="{CD36B11A-2CA5-4FE1-8933-19F28C04D47D}" name="Column14770" dataDxfId="1693"/>
    <tableColumn id="14779" xr3:uid="{0928C061-64BD-4EBB-91C4-EE18865530A2}" name="Column14771" dataDxfId="1692"/>
    <tableColumn id="14780" xr3:uid="{C3A34C27-824B-4F52-BDEB-D8D75B0BC101}" name="Column14772" dataDxfId="1691"/>
    <tableColumn id="14781" xr3:uid="{77CD6A84-2A4B-4F79-9998-7735B9155A82}" name="Column14773" dataDxfId="1690"/>
    <tableColumn id="14782" xr3:uid="{09DB9A60-C041-4568-BF89-46FAA2773E41}" name="Column14774" dataDxfId="1689"/>
    <tableColumn id="14783" xr3:uid="{2A9EDF0B-79F2-42C9-BCCA-F7E4C16A724F}" name="Column14775" dataDxfId="1688"/>
    <tableColumn id="14784" xr3:uid="{D413C06C-A7F5-449F-AF69-077012849763}" name="Column14776" dataDxfId="1687"/>
    <tableColumn id="14785" xr3:uid="{DE5F32AC-296D-4FA6-AD55-7D1CB2EDE77C}" name="Column14777" dataDxfId="1686"/>
    <tableColumn id="14786" xr3:uid="{63E13105-FDEE-4CA4-82A9-24332A391BF7}" name="Column14778" dataDxfId="1685"/>
    <tableColumn id="14787" xr3:uid="{DAD14D67-71C3-4427-B5AB-176C06414F99}" name="Column14779" dataDxfId="1684"/>
    <tableColumn id="14788" xr3:uid="{56510E16-872D-439E-8D16-AB3513139144}" name="Column14780" dataDxfId="1683"/>
    <tableColumn id="14789" xr3:uid="{722C5350-F2CA-42DF-A6B9-576B3C019F11}" name="Column14781" dataDxfId="1682"/>
    <tableColumn id="14790" xr3:uid="{5015EE17-31FC-474D-B0ED-F0F73D62EC4C}" name="Column14782" dataDxfId="1681"/>
    <tableColumn id="14791" xr3:uid="{F2918755-127D-42E8-A02C-802FDA5F9C6E}" name="Column14783" dataDxfId="1680"/>
    <tableColumn id="14792" xr3:uid="{C71E5F50-3254-44BC-B6C4-7DAE18A11533}" name="Column14784" dataDxfId="1679"/>
    <tableColumn id="14793" xr3:uid="{C7B3CBF7-F780-431A-9199-8BB3F8D0BB51}" name="Column14785" dataDxfId="1678"/>
    <tableColumn id="14794" xr3:uid="{446136A7-A5AE-471B-875F-2E9C27BECB3B}" name="Column14786" dataDxfId="1677"/>
    <tableColumn id="14795" xr3:uid="{2AA009D7-00F2-4D1E-9380-CA6C6E5563A4}" name="Column14787" dataDxfId="1676"/>
    <tableColumn id="14796" xr3:uid="{B8BC23B4-1281-44F4-8424-AF13E5972E36}" name="Column14788" dataDxfId="1675"/>
    <tableColumn id="14797" xr3:uid="{9CBDA04C-4AD5-47CB-A59D-66DD8D9331C9}" name="Column14789" dataDxfId="1674"/>
    <tableColumn id="14798" xr3:uid="{E795DA86-A9B5-4233-8B57-C1AE54562F81}" name="Column14790" dataDxfId="1673"/>
    <tableColumn id="14799" xr3:uid="{C761C2EA-0FCC-42EA-91B4-658A4015BEB0}" name="Column14791" dataDxfId="1672"/>
    <tableColumn id="14800" xr3:uid="{A5778452-4791-40B0-B9CC-78670EAC2FF0}" name="Column14792" dataDxfId="1671"/>
    <tableColumn id="14801" xr3:uid="{A189E16C-DD2C-4BD3-B619-FB31D01288DF}" name="Column14793" dataDxfId="1670"/>
    <tableColumn id="14802" xr3:uid="{EE4C2A5C-F1EC-492E-A9A0-92B74CFD3099}" name="Column14794" dataDxfId="1669"/>
    <tableColumn id="14803" xr3:uid="{A7F8E9D3-5271-409F-8810-6BB9C4634BA5}" name="Column14795" dataDxfId="1668"/>
    <tableColumn id="14804" xr3:uid="{635B6C52-1476-4EA0-95CC-D7A673EFCE5A}" name="Column14796" dataDxfId="1667"/>
    <tableColumn id="14805" xr3:uid="{764C1ABE-7B0C-42E5-8A66-8EE491585F47}" name="Column14797" dataDxfId="1666"/>
    <tableColumn id="14806" xr3:uid="{8992CF3D-FFF8-4299-BE31-9ECFD15E3306}" name="Column14798" dataDxfId="1665"/>
    <tableColumn id="14807" xr3:uid="{B1AF0838-49C2-4485-BDBA-F7342438767F}" name="Column14799" dataDxfId="1664"/>
    <tableColumn id="14808" xr3:uid="{B2732F48-5D2E-4479-8631-8FE4A284E960}" name="Column14800" dataDxfId="1663"/>
    <tableColumn id="14809" xr3:uid="{0E541A5C-88B7-4904-96C0-72F3E527B2EC}" name="Column14801" dataDxfId="1662"/>
    <tableColumn id="14810" xr3:uid="{88887310-1639-4324-A798-71D52BDF4621}" name="Column14802" dataDxfId="1661"/>
    <tableColumn id="14811" xr3:uid="{A3426D18-1C2D-4CAE-947D-F0F25BD378F4}" name="Column14803" dataDxfId="1660"/>
    <tableColumn id="14812" xr3:uid="{A6B80018-A86E-4E58-9247-A0F76F5B8276}" name="Column14804" dataDxfId="1659"/>
    <tableColumn id="14813" xr3:uid="{8742061F-B727-4EEB-A173-65C75D805781}" name="Column14805" dataDxfId="1658"/>
    <tableColumn id="14814" xr3:uid="{A5CE820B-B30E-4685-8FD0-2045738D6EF1}" name="Column14806" dataDxfId="1657"/>
    <tableColumn id="14815" xr3:uid="{0A4B4A2B-3CF6-4798-8DC2-422D3A72F205}" name="Column14807" dataDxfId="1656"/>
    <tableColumn id="14816" xr3:uid="{F2CE5B2C-54AB-4D9D-9E42-0C0DDFF1A7E6}" name="Column14808" dataDxfId="1655"/>
    <tableColumn id="14817" xr3:uid="{29E0D26A-4E02-447B-8606-FF150D0D6227}" name="Column14809" dataDxfId="1654"/>
    <tableColumn id="14818" xr3:uid="{395355BB-28C2-441F-9C86-1C4E0650288D}" name="Column14810" dataDxfId="1653"/>
    <tableColumn id="14819" xr3:uid="{65A32676-3C6A-441A-9B76-8086DF6FD7DE}" name="Column14811" dataDxfId="1652"/>
    <tableColumn id="14820" xr3:uid="{5822452D-9889-4698-AB20-8E1CC9115349}" name="Column14812" dataDxfId="1651"/>
    <tableColumn id="14821" xr3:uid="{61B5B646-B7E5-4483-8D9B-B30509DBE5D5}" name="Column14813" dataDxfId="1650"/>
    <tableColumn id="14822" xr3:uid="{83DD5B28-088A-468B-9690-64459A7D3F48}" name="Column14814" dataDxfId="1649"/>
    <tableColumn id="14823" xr3:uid="{EDF7B3C5-E57F-4B1D-B10A-588C63D4C553}" name="Column14815" dataDxfId="1648"/>
    <tableColumn id="14824" xr3:uid="{09D8EA8F-7834-410D-94F8-1D26B1CA9C46}" name="Column14816" dataDxfId="1647"/>
    <tableColumn id="14825" xr3:uid="{3C30ECF9-B187-48BC-8297-641DA1474053}" name="Column14817" dataDxfId="1646"/>
    <tableColumn id="14826" xr3:uid="{3A65FF40-97B1-4439-98B2-1943BEB55A50}" name="Column14818" dataDxfId="1645"/>
    <tableColumn id="14827" xr3:uid="{9BEF4E98-76A8-45CD-B74E-3E44FF8C8A31}" name="Column14819" dataDxfId="1644"/>
    <tableColumn id="14828" xr3:uid="{7E3A6828-A5DB-43B7-819A-941E14B13C24}" name="Column14820" dataDxfId="1643"/>
    <tableColumn id="14829" xr3:uid="{6D381D17-CDFF-44FA-8E24-77A4E6FEBF8D}" name="Column14821" dataDxfId="1642"/>
    <tableColumn id="14830" xr3:uid="{90D1F40E-6AF5-4629-AC0F-A3372DA973A9}" name="Column14822" dataDxfId="1641"/>
    <tableColumn id="14831" xr3:uid="{96652469-08E1-4A1C-8593-D47AA83DB0E5}" name="Column14823" dataDxfId="1640"/>
    <tableColumn id="14832" xr3:uid="{7ED70BA1-0869-4A3F-B8D2-DBFD297D1B52}" name="Column14824" dataDxfId="1639"/>
    <tableColumn id="14833" xr3:uid="{199CEDA3-3736-4550-A91B-5B3F8AF4C818}" name="Column14825" dataDxfId="1638"/>
    <tableColumn id="14834" xr3:uid="{3CC87B8C-5FEF-4BFF-8E68-402F5654228A}" name="Column14826" dataDxfId="1637"/>
    <tableColumn id="14835" xr3:uid="{7F86CCAC-C9B5-4DC1-8EF6-5028F4E4A3DF}" name="Column14827" dataDxfId="1636"/>
    <tableColumn id="14836" xr3:uid="{62CCD97E-B7B1-4B94-A258-3ECFE21BD690}" name="Column14828" dataDxfId="1635"/>
    <tableColumn id="14837" xr3:uid="{3DD05A7A-7EBA-45B9-8CCD-D6BA8245191B}" name="Column14829" dataDxfId="1634"/>
    <tableColumn id="14838" xr3:uid="{5FEB0362-5676-4957-828B-5D6E9A425290}" name="Column14830" dataDxfId="1633"/>
    <tableColumn id="14839" xr3:uid="{94F62DE4-5474-4FB8-88B3-1D316E0F3CD8}" name="Column14831" dataDxfId="1632"/>
    <tableColumn id="14840" xr3:uid="{B3527095-D467-4A53-B9DC-1B5A7490C49F}" name="Column14832" dataDxfId="1631"/>
    <tableColumn id="14841" xr3:uid="{420DEC11-FC2F-4F1A-8AF8-63AE2F215FE5}" name="Column14833" dataDxfId="1630"/>
    <tableColumn id="14842" xr3:uid="{192BD662-75C3-44D6-AFBB-774357221CE1}" name="Column14834" dataDxfId="1629"/>
    <tableColumn id="14843" xr3:uid="{243C7FC7-0546-4604-B012-81FB8E00823A}" name="Column14835" dataDxfId="1628"/>
    <tableColumn id="14844" xr3:uid="{8A6E34C9-2B97-4601-8634-CF490D9A165A}" name="Column14836" dataDxfId="1627"/>
    <tableColumn id="14845" xr3:uid="{DE7D062C-E8EC-47D4-9B23-F29596522C1D}" name="Column14837" dataDxfId="1626"/>
    <tableColumn id="14846" xr3:uid="{E6FB80CB-7795-40FC-B3DD-7EDC3B254270}" name="Column14838" dataDxfId="1625"/>
    <tableColumn id="14847" xr3:uid="{EED3F581-194F-4FFF-9FB4-ED870E70B7D9}" name="Column14839" dataDxfId="1624"/>
    <tableColumn id="14848" xr3:uid="{42AA0BAB-140A-436C-B922-A56ED492A2E4}" name="Column14840" dataDxfId="1623"/>
    <tableColumn id="14849" xr3:uid="{9F8E7B72-5C16-498B-B343-23952C76BBBD}" name="Column14841" dataDxfId="1622"/>
    <tableColumn id="14850" xr3:uid="{C7BCE9C4-B593-4BE4-9004-6BEC42416093}" name="Column14842" dataDxfId="1621"/>
    <tableColumn id="14851" xr3:uid="{6F043719-DB58-4E82-A8E9-9A3C6FE11A3B}" name="Column14843" dataDxfId="1620"/>
    <tableColumn id="14852" xr3:uid="{23B331F6-899B-4CE5-BC63-E28E7F2264B5}" name="Column14844" dataDxfId="1619"/>
    <tableColumn id="14853" xr3:uid="{E9EC6045-04EC-4A82-A673-FA7193FC3A0F}" name="Column14845" dataDxfId="1618"/>
    <tableColumn id="14854" xr3:uid="{DBEB1A48-E2AA-4038-A4A5-201254951884}" name="Column14846" dataDxfId="1617"/>
    <tableColumn id="14855" xr3:uid="{DA66E238-07E2-46EE-ACA4-9BA20AC94FE7}" name="Column14847" dataDxfId="1616"/>
    <tableColumn id="14856" xr3:uid="{46EA2DC1-B1F8-4F73-B053-51412D3DB2E8}" name="Column14848" dataDxfId="1615"/>
    <tableColumn id="14857" xr3:uid="{84CDE96F-F52E-444B-87AA-4BF42DD24DE0}" name="Column14849" dataDxfId="1614"/>
    <tableColumn id="14858" xr3:uid="{9E896D69-3613-495C-9803-28B0A74860E0}" name="Column14850" dataDxfId="1613"/>
    <tableColumn id="14859" xr3:uid="{1250EEC1-5220-425D-AB4F-CCCF0862B1E4}" name="Column14851" dataDxfId="1612"/>
    <tableColumn id="14860" xr3:uid="{89C30F4F-AD72-4A69-926C-ABC6410C769A}" name="Column14852" dataDxfId="1611"/>
    <tableColumn id="14861" xr3:uid="{70A281B1-F981-442A-9FE9-D4453A0CC7EB}" name="Column14853" dataDxfId="1610"/>
    <tableColumn id="14862" xr3:uid="{24F9D787-A8F4-4EAE-838E-51510AE4D220}" name="Column14854" dataDxfId="1609"/>
    <tableColumn id="14863" xr3:uid="{2B2174EF-94CA-4EA0-9871-E087F9D33AB7}" name="Column14855" dataDxfId="1608"/>
    <tableColumn id="14864" xr3:uid="{B2A91708-3ABB-4258-A793-49FFED70F587}" name="Column14856" dataDxfId="1607"/>
    <tableColumn id="14865" xr3:uid="{A1D1752E-FB30-418F-BEB2-59E1F4556DA9}" name="Column14857" dataDxfId="1606"/>
    <tableColumn id="14866" xr3:uid="{ADEECBCF-19E5-454A-8267-EBC203FBEDCA}" name="Column14858" dataDxfId="1605"/>
    <tableColumn id="14867" xr3:uid="{5F3D74FB-A819-41C8-87A5-42A596D58287}" name="Column14859" dataDxfId="1604"/>
    <tableColumn id="14868" xr3:uid="{8B2E23AA-DEE3-4139-92F9-18AE6EC6D50D}" name="Column14860" dataDxfId="1603"/>
    <tableColumn id="14869" xr3:uid="{792EAD2D-DAFD-4CBB-94D8-AF490C1E106F}" name="Column14861" dataDxfId="1602"/>
    <tableColumn id="14870" xr3:uid="{007B450A-73E7-4776-9764-1EA9903CEEC6}" name="Column14862" dataDxfId="1601"/>
    <tableColumn id="14871" xr3:uid="{88CB7189-7248-4D11-98E8-E2005430E811}" name="Column14863" dataDxfId="1600"/>
    <tableColumn id="14872" xr3:uid="{4A9257B6-69D1-4E91-8A45-855C12E3C306}" name="Column14864" dataDxfId="1599"/>
    <tableColumn id="14873" xr3:uid="{F8D52B42-754F-4037-BD2F-0BAFBEABA5E1}" name="Column14865" dataDxfId="1598"/>
    <tableColumn id="14874" xr3:uid="{C2B932EC-A691-4E3C-BB44-3C61DD22AF0D}" name="Column14866" dataDxfId="1597"/>
    <tableColumn id="14875" xr3:uid="{3E5FFD19-4E3E-45F9-B0F9-BB3769B07AE8}" name="Column14867" dataDxfId="1596"/>
    <tableColumn id="14876" xr3:uid="{A592CF0B-C03D-4239-825A-DEE2DC8AB241}" name="Column14868" dataDxfId="1595"/>
    <tableColumn id="14877" xr3:uid="{3FAF26FF-B669-4909-92D4-458AEF6BBE2D}" name="Column14869" dataDxfId="1594"/>
    <tableColumn id="14878" xr3:uid="{5B9301D4-A08D-4610-93B8-7F90BA9B1D86}" name="Column14870" dataDxfId="1593"/>
    <tableColumn id="14879" xr3:uid="{F5730F5D-898A-40E9-AC24-6D7FF02E6EA0}" name="Column14871" dataDxfId="1592"/>
    <tableColumn id="14880" xr3:uid="{A1092695-A153-4F13-9D55-5D9011FC3C2F}" name="Column14872" dataDxfId="1591"/>
    <tableColumn id="14881" xr3:uid="{141A9671-A2AD-40C3-88E0-EDBF7A3F4DAF}" name="Column14873" dataDxfId="1590"/>
    <tableColumn id="14882" xr3:uid="{2EAF9ADF-221A-477F-A0FD-1A443C37E066}" name="Column14874" dataDxfId="1589"/>
    <tableColumn id="14883" xr3:uid="{190BD981-B6E9-424B-9FFD-6D835F15E860}" name="Column14875" dataDxfId="1588"/>
    <tableColumn id="14884" xr3:uid="{2996818E-C9D0-4487-AA22-E900B4A5FA72}" name="Column14876" dataDxfId="1587"/>
    <tableColumn id="14885" xr3:uid="{466D871E-5FD8-47F7-953D-5F717BB2C89B}" name="Column14877" dataDxfId="1586"/>
    <tableColumn id="14886" xr3:uid="{BEA6D307-73DE-4B6C-BE1D-937D08D83F40}" name="Column14878" dataDxfId="1585"/>
    <tableColumn id="14887" xr3:uid="{D34765A2-1973-49D8-8FC3-D5E591D3F91E}" name="Column14879" dataDxfId="1584"/>
    <tableColumn id="14888" xr3:uid="{A56B7FF9-54D1-4535-99D8-AC7FD93A475E}" name="Column14880" dataDxfId="1583"/>
    <tableColumn id="14889" xr3:uid="{7A6ADA11-209A-4C6F-ABDC-0ACEBA8916B8}" name="Column14881" dataDxfId="1582"/>
    <tableColumn id="14890" xr3:uid="{7C9FB735-D9B6-43B5-9178-A2D1D04E524D}" name="Column14882" dataDxfId="1581"/>
    <tableColumn id="14891" xr3:uid="{55992388-1E44-4530-9A9C-74FCBA7E7C60}" name="Column14883" dataDxfId="1580"/>
    <tableColumn id="14892" xr3:uid="{7EAEF7BC-DF81-429C-ACA6-400DDF31065D}" name="Column14884" dataDxfId="1579"/>
    <tableColumn id="14893" xr3:uid="{3AD37B36-F915-460F-B8EB-ECC343F4E948}" name="Column14885" dataDxfId="1578"/>
    <tableColumn id="14894" xr3:uid="{AC9FBB4D-FB11-4716-885F-1BC18A7AA691}" name="Column14886" dataDxfId="1577"/>
    <tableColumn id="14895" xr3:uid="{F3D2C502-FB06-4959-833F-241C869B5DFC}" name="Column14887" dataDxfId="1576"/>
    <tableColumn id="14896" xr3:uid="{074E67B8-4D96-45FD-ACCC-67899240DD57}" name="Column14888" dataDxfId="1575"/>
    <tableColumn id="14897" xr3:uid="{CC447A24-9784-4633-A4EF-ED90B88424D9}" name="Column14889" dataDxfId="1574"/>
    <tableColumn id="14898" xr3:uid="{DDE665FC-A1B6-4498-8467-847B0EAE802B}" name="Column14890" dataDxfId="1573"/>
    <tableColumn id="14899" xr3:uid="{7ECD96C5-0F29-432F-9CA7-08A39BEE61DE}" name="Column14891" dataDxfId="1572"/>
    <tableColumn id="14900" xr3:uid="{602E80A9-CC0A-460E-8148-8F1333658D47}" name="Column14892" dataDxfId="1571"/>
    <tableColumn id="14901" xr3:uid="{207DB445-DB46-4D19-892F-8E0E89031516}" name="Column14893" dataDxfId="1570"/>
    <tableColumn id="14902" xr3:uid="{DF3AFA5A-1E97-435D-8376-49E7ACEDCA48}" name="Column14894" dataDxfId="1569"/>
    <tableColumn id="14903" xr3:uid="{968B2F1C-0474-48AC-98FE-6635944A1491}" name="Column14895" dataDxfId="1568"/>
    <tableColumn id="14904" xr3:uid="{F41A214C-F534-4B18-B24F-4F3FA5579613}" name="Column14896" dataDxfId="1567"/>
    <tableColumn id="14905" xr3:uid="{339FAEAB-1ADF-4274-B6A9-01886A25E5C7}" name="Column14897" dataDxfId="1566"/>
    <tableColumn id="14906" xr3:uid="{21C39133-8053-429C-8A88-97E6C94C828E}" name="Column14898" dataDxfId="1565"/>
    <tableColumn id="14907" xr3:uid="{76D4A3B0-3616-462C-9BAC-59DECE4DCA68}" name="Column14899" dataDxfId="1564"/>
    <tableColumn id="14908" xr3:uid="{9EB90FBC-F8C8-4E4F-911F-81426387845C}" name="Column14900" dataDxfId="1563"/>
    <tableColumn id="14909" xr3:uid="{B94AE6BD-F219-45FE-A545-649DB6CB04CD}" name="Column14901" dataDxfId="1562"/>
    <tableColumn id="14910" xr3:uid="{A1C8C1D6-425E-41A9-83BB-795D16D64513}" name="Column14902" dataDxfId="1561"/>
    <tableColumn id="14911" xr3:uid="{3A991F89-BF99-402C-9EF5-F542B186F492}" name="Column14903" dataDxfId="1560"/>
    <tableColumn id="14912" xr3:uid="{A88939AE-253E-4A96-BDBD-50D46B192A74}" name="Column14904" dataDxfId="1559"/>
    <tableColumn id="14913" xr3:uid="{98955E02-57E5-4D3E-BB42-54AE5B0EF3C9}" name="Column14905" dataDxfId="1558"/>
    <tableColumn id="14914" xr3:uid="{06DACEEC-E40B-4791-8E04-AF7D9723271D}" name="Column14906" dataDxfId="1557"/>
    <tableColumn id="14915" xr3:uid="{EFB5FBAE-245E-49E1-9087-0F3DE089F018}" name="Column14907" dataDxfId="1556"/>
    <tableColumn id="14916" xr3:uid="{7CCC2BDF-A29E-4F7F-B774-638082383206}" name="Column14908" dataDxfId="1555"/>
    <tableColumn id="14917" xr3:uid="{6DA2BF75-1330-499A-9C56-5B061CEF4822}" name="Column14909" dataDxfId="1554"/>
    <tableColumn id="14918" xr3:uid="{E798FCDC-73C9-4127-BC0C-D2DA036D4535}" name="Column14910" dataDxfId="1553"/>
    <tableColumn id="14919" xr3:uid="{2E0D84BF-4C17-436D-B106-1F7B121A6A91}" name="Column14911" dataDxfId="1552"/>
    <tableColumn id="14920" xr3:uid="{37C99197-5B81-40C1-BD9E-7A7BDEE48B97}" name="Column14912" dataDxfId="1551"/>
    <tableColumn id="14921" xr3:uid="{39635EE2-0091-47BE-826E-CC532A97BAF8}" name="Column14913" dataDxfId="1550"/>
    <tableColumn id="14922" xr3:uid="{19BFFEE4-8A3D-40B0-8D5F-0765CAEE7B1D}" name="Column14914" dataDxfId="1549"/>
    <tableColumn id="14923" xr3:uid="{82B49EAE-451C-470A-A51D-085E9EBD8BF5}" name="Column14915" dataDxfId="1548"/>
    <tableColumn id="14924" xr3:uid="{3135164C-F18C-41A6-B213-F65CEB7CD6C5}" name="Column14916" dataDxfId="1547"/>
    <tableColumn id="14925" xr3:uid="{1F4622D1-2E7F-4B84-A708-8841B5542EDB}" name="Column14917" dataDxfId="1546"/>
    <tableColumn id="14926" xr3:uid="{5CD379C3-820B-420D-A054-2F2E90AC4C12}" name="Column14918" dataDxfId="1545"/>
    <tableColumn id="14927" xr3:uid="{251DFE11-65CD-40CC-845E-1C078A64EA1E}" name="Column14919" dataDxfId="1544"/>
    <tableColumn id="14928" xr3:uid="{0055CC8F-D01E-445C-9D71-FC66726181DF}" name="Column14920" dataDxfId="1543"/>
    <tableColumn id="14929" xr3:uid="{58E120EE-E299-4A14-922D-95438C5FBE36}" name="Column14921" dataDxfId="1542"/>
    <tableColumn id="14930" xr3:uid="{410FE9C4-E619-418E-B246-2EC041375EFA}" name="Column14922" dataDxfId="1541"/>
    <tableColumn id="14931" xr3:uid="{0A684CAA-E228-4082-BC87-D2886FD82199}" name="Column14923" dataDxfId="1540"/>
    <tableColumn id="14932" xr3:uid="{1A16C598-CAE2-4BE6-95D7-DB116127980E}" name="Column14924" dataDxfId="1539"/>
    <tableColumn id="14933" xr3:uid="{9E24BFDE-E3B1-43B3-A1C2-40E392271C5F}" name="Column14925" dataDxfId="1538"/>
    <tableColumn id="14934" xr3:uid="{F56E9553-1388-4109-BE33-4FD39299F46D}" name="Column14926" dataDxfId="1537"/>
    <tableColumn id="14935" xr3:uid="{35D7B8B3-CD9A-498B-872D-1117F43AEBF5}" name="Column14927" dataDxfId="1536"/>
    <tableColumn id="14936" xr3:uid="{9D30CD46-47C3-4441-A89E-E7ED578D1E61}" name="Column14928" dataDxfId="1535"/>
    <tableColumn id="14937" xr3:uid="{027CAAB5-9DCF-4E8E-9AB6-E085FBC34028}" name="Column14929" dataDxfId="1534"/>
    <tableColumn id="14938" xr3:uid="{608E3351-F149-4511-922D-F99F1027D510}" name="Column14930" dataDxfId="1533"/>
    <tableColumn id="14939" xr3:uid="{9DA3554D-F187-439B-88CF-A00561762540}" name="Column14931" dataDxfId="1532"/>
    <tableColumn id="14940" xr3:uid="{0D66BB53-555C-4C01-80E8-2F396C2D68BA}" name="Column14932" dataDxfId="1531"/>
    <tableColumn id="14941" xr3:uid="{4DDB7CEA-5AA2-496E-8B3F-8DFB36F92D65}" name="Column14933" dataDxfId="1530"/>
    <tableColumn id="14942" xr3:uid="{1ED4B590-1E12-4A8B-ACC1-FB281C35DC78}" name="Column14934" dataDxfId="1529"/>
    <tableColumn id="14943" xr3:uid="{7A0B81BE-53C0-4B95-B3E0-B718573B009B}" name="Column14935" dataDxfId="1528"/>
    <tableColumn id="14944" xr3:uid="{A4DE8514-D1D7-4AE2-B7FD-E8AC0120051D}" name="Column14936" dataDxfId="1527"/>
    <tableColumn id="14945" xr3:uid="{2EBAA60D-C6D5-49CC-8BE9-3653BA263D0F}" name="Column14937" dataDxfId="1526"/>
    <tableColumn id="14946" xr3:uid="{4E496E35-9486-4973-9FB0-E6C49661328B}" name="Column14938" dataDxfId="1525"/>
    <tableColumn id="14947" xr3:uid="{9405F4D6-8A11-4073-9DFE-33FC7D4A5178}" name="Column14939" dataDxfId="1524"/>
    <tableColumn id="14948" xr3:uid="{5455F043-EF88-4187-BE8F-B83BD90EBFDE}" name="Column14940" dataDxfId="1523"/>
    <tableColumn id="14949" xr3:uid="{A4BB1A4D-8089-4E99-A5E9-F3B6AD036365}" name="Column14941" dataDxfId="1522"/>
    <tableColumn id="14950" xr3:uid="{CF1CCABE-996D-4B78-B99E-24AA61BC151F}" name="Column14942" dataDxfId="1521"/>
    <tableColumn id="14951" xr3:uid="{F0260D1A-2577-4CC1-9D41-BAD2B61B5E57}" name="Column14943" dataDxfId="1520"/>
    <tableColumn id="14952" xr3:uid="{0F90DD82-6D5A-4039-A814-DBFE19306EBE}" name="Column14944" dataDxfId="1519"/>
    <tableColumn id="14953" xr3:uid="{EF153B0D-F776-4879-A41C-D758A3C040AE}" name="Column14945" dataDxfId="1518"/>
    <tableColumn id="14954" xr3:uid="{8521A5FE-5BDC-4ECB-81DD-7E4DD1F09E5E}" name="Column14946" dataDxfId="1517"/>
    <tableColumn id="14955" xr3:uid="{BC05E215-8FDC-4B39-BD74-11A1CE147C78}" name="Column14947" dataDxfId="1516"/>
    <tableColumn id="14956" xr3:uid="{409AD0BC-6558-4061-A206-F16D1C98AF0A}" name="Column14948" dataDxfId="1515"/>
    <tableColumn id="14957" xr3:uid="{D31E4335-8864-40C0-B870-02363FAFFA60}" name="Column14949" dataDxfId="1514"/>
    <tableColumn id="14958" xr3:uid="{58049D8B-FA3B-44AB-9506-52B399E024A1}" name="Column14950" dataDxfId="1513"/>
    <tableColumn id="14959" xr3:uid="{1E40904D-260B-463E-8AEE-B8217535DA42}" name="Column14951" dataDxfId="1512"/>
    <tableColumn id="14960" xr3:uid="{980153A6-29DB-47CE-965A-3D34252E1FFB}" name="Column14952" dataDxfId="1511"/>
    <tableColumn id="14961" xr3:uid="{F635DDEE-5F18-4EEA-943B-EB1D3CF09D47}" name="Column14953" dataDxfId="1510"/>
    <tableColumn id="14962" xr3:uid="{4744EE79-89E2-46F8-97E1-9B0FF239E7EE}" name="Column14954" dataDxfId="1509"/>
    <tableColumn id="14963" xr3:uid="{EB9661CC-30C1-46A5-9E2E-A20B74C4AEA3}" name="Column14955" dataDxfId="1508"/>
    <tableColumn id="14964" xr3:uid="{FCBC4559-4154-4C80-89B7-8F1EBAD34745}" name="Column14956" dataDxfId="1507"/>
    <tableColumn id="14965" xr3:uid="{0E9468A0-1F56-4890-AF3F-0DD0CE438A4C}" name="Column14957" dataDxfId="1506"/>
    <tableColumn id="14966" xr3:uid="{60489179-4194-473B-A87A-BB0078D05D04}" name="Column14958" dataDxfId="1505"/>
    <tableColumn id="14967" xr3:uid="{EA98A9B2-848C-41AA-920F-6F63AB935B00}" name="Column14959" dataDxfId="1504"/>
    <tableColumn id="14968" xr3:uid="{45DDF6DF-883C-47DB-B320-9D3533DC2650}" name="Column14960" dataDxfId="1503"/>
    <tableColumn id="14969" xr3:uid="{79013D69-B7AC-428B-89AE-B62F90908414}" name="Column14961" dataDxfId="1502"/>
    <tableColumn id="14970" xr3:uid="{7A79C0D3-A801-4153-B296-E6E69ABB26E4}" name="Column14962" dataDxfId="1501"/>
    <tableColumn id="14971" xr3:uid="{AF3E8726-38D9-41A5-9E03-1DF027580E53}" name="Column14963" dataDxfId="1500"/>
    <tableColumn id="14972" xr3:uid="{970D3802-32E5-436C-BF23-D5B7D039D454}" name="Column14964" dataDxfId="1499"/>
    <tableColumn id="14973" xr3:uid="{113D1D72-09B7-42A0-ADB2-5A1009449910}" name="Column14965" dataDxfId="1498"/>
    <tableColumn id="14974" xr3:uid="{2DE7AF40-BA5D-471C-8622-5D64CF7406C2}" name="Column14966" dataDxfId="1497"/>
    <tableColumn id="14975" xr3:uid="{AFE6AC40-1296-47A7-8A93-45E26A395CFD}" name="Column14967" dataDxfId="1496"/>
    <tableColumn id="14976" xr3:uid="{FFE471D8-D8EA-4E70-9C35-5B120F6578C2}" name="Column14968" dataDxfId="1495"/>
    <tableColumn id="14977" xr3:uid="{224632F7-375D-4749-B2F0-29FDEB0F6A53}" name="Column14969" dataDxfId="1494"/>
    <tableColumn id="14978" xr3:uid="{74186898-919D-437A-9A68-31D4E6E307A4}" name="Column14970" dataDxfId="1493"/>
    <tableColumn id="14979" xr3:uid="{EDEC9895-808C-43F3-9D98-AEB6EA8E7DAB}" name="Column14971" dataDxfId="1492"/>
    <tableColumn id="14980" xr3:uid="{3BC345B7-DF5F-4D8E-9D78-53898857F00B}" name="Column14972" dataDxfId="1491"/>
    <tableColumn id="14981" xr3:uid="{B52C7F78-BB11-4C3E-B6BD-994F7D2FF83E}" name="Column14973" dataDxfId="1490"/>
    <tableColumn id="14982" xr3:uid="{502CAE3E-8469-4304-9AC0-99255DCC9A05}" name="Column14974" dataDxfId="1489"/>
    <tableColumn id="14983" xr3:uid="{171830EE-70EA-4FFA-B5F6-3954F931C03F}" name="Column14975" dataDxfId="1488"/>
    <tableColumn id="14984" xr3:uid="{AABA99C7-2242-4C68-93DF-E503818C34B4}" name="Column14976" dataDxfId="1487"/>
    <tableColumn id="14985" xr3:uid="{7535F5CB-3ADD-46C6-8B27-E800045C628A}" name="Column14977" dataDxfId="1486"/>
    <tableColumn id="14986" xr3:uid="{10068C1A-94C8-484A-829B-AC53AF0E7B62}" name="Column14978" dataDxfId="1485"/>
    <tableColumn id="14987" xr3:uid="{78E9E37C-6EBC-4872-9DF7-9D5BA6EC7C9D}" name="Column14979" dataDxfId="1484"/>
    <tableColumn id="14988" xr3:uid="{45E518C1-7A86-4518-A315-5AE891B65C4B}" name="Column14980" dataDxfId="1483"/>
    <tableColumn id="14989" xr3:uid="{097EFDE7-C189-449B-A536-C313BE3E486F}" name="Column14981" dataDxfId="1482"/>
    <tableColumn id="14990" xr3:uid="{77A2F1F0-DF5B-46F9-9029-8262EF27BEF5}" name="Column14982" dataDxfId="1481"/>
    <tableColumn id="14991" xr3:uid="{9092649D-D5B3-4AB5-B6B4-51C8D8B87254}" name="Column14983" dataDxfId="1480"/>
    <tableColumn id="14992" xr3:uid="{CD90576A-409B-4CD2-BF55-C6EAFF7675D7}" name="Column14984" dataDxfId="1479"/>
    <tableColumn id="14993" xr3:uid="{B54FAA9E-C5A4-4A1E-BC67-C0CFE010C9E5}" name="Column14985" dataDxfId="1478"/>
    <tableColumn id="14994" xr3:uid="{E98C1904-D4DD-45E3-A759-45554CB009CE}" name="Column14986" dataDxfId="1477"/>
    <tableColumn id="14995" xr3:uid="{B7B7405A-1D2B-4769-9A27-387CD2FC383E}" name="Column14987" dataDxfId="1476"/>
    <tableColumn id="14996" xr3:uid="{3E711480-C76F-48C2-962E-81744D015284}" name="Column14988" dataDxfId="1475"/>
    <tableColumn id="14997" xr3:uid="{2DCAADD5-EC8A-46ED-8183-E4F390A77C55}" name="Column14989" dataDxfId="1474"/>
    <tableColumn id="14998" xr3:uid="{A40F1493-85F8-4274-8D4F-26008687C712}" name="Column14990" dataDxfId="1473"/>
    <tableColumn id="14999" xr3:uid="{2A403404-B244-479A-B585-E361D89BD935}" name="Column14991" dataDxfId="1472"/>
    <tableColumn id="15000" xr3:uid="{2C5918BF-5B4B-456F-B2EE-B288DA264654}" name="Column14992" dataDxfId="1471"/>
    <tableColumn id="15001" xr3:uid="{87D75201-4CBD-472C-8321-9A3CBFDCAD12}" name="Column14993" dataDxfId="1470"/>
    <tableColumn id="15002" xr3:uid="{4F20B7D6-080F-4F46-BED2-CF4D525FCC9E}" name="Column14994" dataDxfId="1469"/>
    <tableColumn id="15003" xr3:uid="{E35F3203-F4C8-48B0-8813-0B43F5C73B45}" name="Column14995" dataDxfId="1468"/>
    <tableColumn id="15004" xr3:uid="{ABC32C24-96A1-46B5-A228-0E03FB1FC204}" name="Column14996" dataDxfId="1467"/>
    <tableColumn id="15005" xr3:uid="{2F6035DC-516C-47B3-87B3-43A9293CC533}" name="Column14997" dataDxfId="1466"/>
    <tableColumn id="15006" xr3:uid="{9A272040-8B27-4E03-A11B-A6F66861907D}" name="Column14998" dataDxfId="1465"/>
    <tableColumn id="15007" xr3:uid="{F7F4B90A-EBEF-4C4F-A7E5-14BB90EB3260}" name="Column14999" dataDxfId="1464"/>
    <tableColumn id="15008" xr3:uid="{4B76D2DD-A33A-4836-89C9-BFE7CED06B9D}" name="Column15000" dataDxfId="1463"/>
    <tableColumn id="15009" xr3:uid="{C8024535-D60D-4885-AB39-0CBC2C9AD087}" name="Column15001" dataDxfId="1462"/>
    <tableColumn id="15010" xr3:uid="{1C0F3090-F6FD-4CF7-A6DF-E21933CD05C0}" name="Column15002" dataDxfId="1461"/>
    <tableColumn id="15011" xr3:uid="{C1D85E47-6739-43DA-BCA1-A3ACDB0BE494}" name="Column15003" dataDxfId="1460"/>
    <tableColumn id="15012" xr3:uid="{0F73570C-123D-407B-A0A6-CC348ABB6166}" name="Column15004" dataDxfId="1459"/>
    <tableColumn id="15013" xr3:uid="{E4A39DF7-01D9-4EA3-B7ED-938605752881}" name="Column15005" dataDxfId="1458"/>
    <tableColumn id="15014" xr3:uid="{402A08C1-8A8B-4F81-8C53-8B9EEB6DC6A0}" name="Column15006" dataDxfId="1457"/>
    <tableColumn id="15015" xr3:uid="{C2ED34FB-5B84-4A5D-92A1-1D96E9F5CA4A}" name="Column15007" dataDxfId="1456"/>
    <tableColumn id="15016" xr3:uid="{289BBD86-2732-4C18-AAA8-447D946F60F5}" name="Column15008" dataDxfId="1455"/>
    <tableColumn id="15017" xr3:uid="{FD1B7A78-2F6C-4DAC-899C-17387B5EA55B}" name="Column15009" dataDxfId="1454"/>
    <tableColumn id="15018" xr3:uid="{A89F1FE7-9AE6-47BF-8B84-D1B64749BEBD}" name="Column15010" dataDxfId="1453"/>
    <tableColumn id="15019" xr3:uid="{197B10BC-4AF9-4F90-9E61-9035022529FD}" name="Column15011" dataDxfId="1452"/>
    <tableColumn id="15020" xr3:uid="{45DCFAFB-3BC8-43F8-AE0B-BEA9DE8BE2CC}" name="Column15012" dataDxfId="1451"/>
    <tableColumn id="15021" xr3:uid="{02FF1958-9F2F-4838-A959-610806580E25}" name="Column15013" dataDxfId="1450"/>
    <tableColumn id="15022" xr3:uid="{2310FB01-2B87-4D17-9E69-ABBBD962CB84}" name="Column15014" dataDxfId="1449"/>
    <tableColumn id="15023" xr3:uid="{751D259D-07C8-49EE-84B3-86AC26CDAE25}" name="Column15015" dataDxfId="1448"/>
    <tableColumn id="15024" xr3:uid="{1FF1AFFB-BD40-4FEE-A56F-B48E19FE8B56}" name="Column15016" dataDxfId="1447"/>
    <tableColumn id="15025" xr3:uid="{73C76518-E754-408C-A2D0-2A36DD107C5E}" name="Column15017" dataDxfId="1446"/>
    <tableColumn id="15026" xr3:uid="{FDCAF011-2450-4DBF-A1C2-F8638BC41246}" name="Column15018" dataDxfId="1445"/>
    <tableColumn id="15027" xr3:uid="{EA52FA92-680C-41B8-8160-4441AD4146EB}" name="Column15019" dataDxfId="1444"/>
    <tableColumn id="15028" xr3:uid="{E5BCC914-CC69-4F58-8C10-304DC8C8CC56}" name="Column15020" dataDxfId="1443"/>
    <tableColumn id="15029" xr3:uid="{BBE636E7-2095-4E2A-946F-5423E39B69AB}" name="Column15021" dataDxfId="1442"/>
    <tableColumn id="15030" xr3:uid="{A46D43C0-32ED-40D2-9EFD-53DAFB50C1DA}" name="Column15022" dataDxfId="1441"/>
    <tableColumn id="15031" xr3:uid="{522DE57B-5128-46F2-AD46-C38B8706C5A2}" name="Column15023" dataDxfId="1440"/>
    <tableColumn id="15032" xr3:uid="{435FED0A-049B-4477-B719-8BA9BD47F34D}" name="Column15024" dataDxfId="1439"/>
    <tableColumn id="15033" xr3:uid="{EAA4C0D6-A871-4354-B9A0-677389258A16}" name="Column15025" dataDxfId="1438"/>
    <tableColumn id="15034" xr3:uid="{B0B582B5-2CE7-4C6D-B1CD-89E62CF85ADE}" name="Column15026" dataDxfId="1437"/>
    <tableColumn id="15035" xr3:uid="{7F0AC277-D5DF-44A0-B458-409830C4D502}" name="Column15027" dataDxfId="1436"/>
    <tableColumn id="15036" xr3:uid="{593A6804-5D87-41C0-A9EE-04642D07C479}" name="Column15028" dataDxfId="1435"/>
    <tableColumn id="15037" xr3:uid="{B2848BEA-85BB-4499-9D95-3B9F42DE5F2D}" name="Column15029" dataDxfId="1434"/>
    <tableColumn id="15038" xr3:uid="{6815C0A9-B32E-41E3-A49A-2BB1552D21ED}" name="Column15030" dataDxfId="1433"/>
    <tableColumn id="15039" xr3:uid="{DF40B7C1-3178-4D1E-B391-20DFA90A7F13}" name="Column15031" dataDxfId="1432"/>
    <tableColumn id="15040" xr3:uid="{18129FD9-5A7A-4EAA-BD4C-CE33590FA4CC}" name="Column15032" dataDxfId="1431"/>
    <tableColumn id="15041" xr3:uid="{F21FEFAC-83F2-45B8-B3EF-C20FADBAB267}" name="Column15033" dataDxfId="1430"/>
    <tableColumn id="15042" xr3:uid="{531D3F05-FE33-4E4C-9B4C-ADF7CE305F4F}" name="Column15034" dataDxfId="1429"/>
    <tableColumn id="15043" xr3:uid="{096D8232-7D8E-422C-87CD-256C08843027}" name="Column15035" dataDxfId="1428"/>
    <tableColumn id="15044" xr3:uid="{29E0E7B1-7DB9-4482-B6C9-4D328EA5C301}" name="Column15036" dataDxfId="1427"/>
    <tableColumn id="15045" xr3:uid="{4614C58B-3223-4E1B-971D-065906E4B699}" name="Column15037" dataDxfId="1426"/>
    <tableColumn id="15046" xr3:uid="{C82FB9CD-5A7F-4408-A28B-AB76E9DEACCD}" name="Column15038" dataDxfId="1425"/>
    <tableColumn id="15047" xr3:uid="{0DB5AD1F-6A86-4B02-9C47-262BA128D59A}" name="Column15039" dataDxfId="1424"/>
    <tableColumn id="15048" xr3:uid="{95A255DD-4B2D-4C1E-97F6-CDCEBC1E2211}" name="Column15040" dataDxfId="1423"/>
    <tableColumn id="15049" xr3:uid="{66BC9225-545A-4E0D-AA0C-6546F3A06A97}" name="Column15041" dataDxfId="1422"/>
    <tableColumn id="15050" xr3:uid="{695CF2AC-8AAA-4A49-8A4F-861DD429CB76}" name="Column15042" dataDxfId="1421"/>
    <tableColumn id="15051" xr3:uid="{BEB3D002-1960-46E9-B935-9EDE2BF1707F}" name="Column15043" dataDxfId="1420"/>
    <tableColumn id="15052" xr3:uid="{794009DA-0296-461D-A941-9A89C3776F67}" name="Column15044" dataDxfId="1419"/>
    <tableColumn id="15053" xr3:uid="{2E708008-F236-45B0-8AF3-A50EBD31FA48}" name="Column15045" dataDxfId="1418"/>
    <tableColumn id="15054" xr3:uid="{F7754243-85B6-4076-AB20-708F2B3AF8E6}" name="Column15046" dataDxfId="1417"/>
    <tableColumn id="15055" xr3:uid="{91BC5DA8-8A89-48F4-9B0E-3D71CC4AFFCD}" name="Column15047" dataDxfId="1416"/>
    <tableColumn id="15056" xr3:uid="{7CD74D52-8E4C-4E6E-A5FB-58CF102B3A15}" name="Column15048" dataDxfId="1415"/>
    <tableColumn id="15057" xr3:uid="{10620FAB-724A-4D76-8738-291514B4A401}" name="Column15049" dataDxfId="1414"/>
    <tableColumn id="15058" xr3:uid="{6C61DD38-1530-4F59-9FEA-F327CFC1D93E}" name="Column15050" dataDxfId="1413"/>
    <tableColumn id="15059" xr3:uid="{7475BE21-932A-4A77-B16F-7A33A30FD8AD}" name="Column15051" dataDxfId="1412"/>
    <tableColumn id="15060" xr3:uid="{C4D7AE12-88B2-4CE6-92A6-A596F1713792}" name="Column15052" dataDxfId="1411"/>
    <tableColumn id="15061" xr3:uid="{7CE2C836-83BD-4BE2-83B8-FB241DC214D6}" name="Column15053" dataDxfId="1410"/>
    <tableColumn id="15062" xr3:uid="{653C6112-E584-4D89-AAB8-F27762A24952}" name="Column15054" dataDxfId="1409"/>
    <tableColumn id="15063" xr3:uid="{A39F1987-6270-48EC-AAD1-3932ED3542BF}" name="Column15055" dataDxfId="1408"/>
    <tableColumn id="15064" xr3:uid="{58AC25C9-55E5-4468-B4A8-2666A4BC1626}" name="Column15056" dataDxfId="1407"/>
    <tableColumn id="15065" xr3:uid="{B5EF2527-C544-4783-9A2B-0BA4D6CA7598}" name="Column15057" dataDxfId="1406"/>
    <tableColumn id="15066" xr3:uid="{23EB11C9-36A3-43B2-922D-7232720389CF}" name="Column15058" dataDxfId="1405"/>
    <tableColumn id="15067" xr3:uid="{C0CB594A-28FF-479E-BAF7-D6F0F2E59D91}" name="Column15059" dataDxfId="1404"/>
    <tableColumn id="15068" xr3:uid="{1478A073-6167-4138-9273-656BC783B165}" name="Column15060" dataDxfId="1403"/>
    <tableColumn id="15069" xr3:uid="{9268DDDF-DCE0-42E1-8052-3E7CC3E0304B}" name="Column15061" dataDxfId="1402"/>
    <tableColumn id="15070" xr3:uid="{C9ADEEA8-04EA-4AEB-9B3B-ECED23A20BF0}" name="Column15062" dataDxfId="1401"/>
    <tableColumn id="15071" xr3:uid="{E0902A28-0576-444C-807D-4DFD1254FF48}" name="Column15063" dataDxfId="1400"/>
    <tableColumn id="15072" xr3:uid="{AC7C72D1-0D02-4A67-9A6C-749BEC579048}" name="Column15064" dataDxfId="1399"/>
    <tableColumn id="15073" xr3:uid="{BFE552E0-43DB-4145-B414-2D05849D7C8C}" name="Column15065" dataDxfId="1398"/>
    <tableColumn id="15074" xr3:uid="{1D60BAC7-CAFE-4BDE-A456-D6AE1F36A452}" name="Column15066" dataDxfId="1397"/>
    <tableColumn id="15075" xr3:uid="{DDC75667-0C47-48BF-B5CC-8170CA601FE8}" name="Column15067" dataDxfId="1396"/>
    <tableColumn id="15076" xr3:uid="{02AA5387-1C35-4B2A-A42F-A91103A1A979}" name="Column15068" dataDxfId="1395"/>
    <tableColumn id="15077" xr3:uid="{99720C45-56D4-42A5-85A9-2481982B1DBF}" name="Column15069" dataDxfId="1394"/>
    <tableColumn id="15078" xr3:uid="{DC855D0C-ABF1-4A03-893E-A9BF4ED6E989}" name="Column15070" dataDxfId="1393"/>
    <tableColumn id="15079" xr3:uid="{E003AFDF-0C8B-4FD1-85FE-67C46BCB637B}" name="Column15071" dataDxfId="1392"/>
    <tableColumn id="15080" xr3:uid="{8601D55E-9E76-4298-8C6C-B4F6412F2EDD}" name="Column15072" dataDxfId="1391"/>
    <tableColumn id="15081" xr3:uid="{D8AB1782-F3C5-4EEF-AB4D-C4D61569D6E1}" name="Column15073" dataDxfId="1390"/>
    <tableColumn id="15082" xr3:uid="{1F7F7510-97FC-456D-B33F-B64E4CB88088}" name="Column15074" dataDxfId="1389"/>
    <tableColumn id="15083" xr3:uid="{04DDA7E7-A3ED-46DA-9803-23B25664F257}" name="Column15075" dataDxfId="1388"/>
    <tableColumn id="15084" xr3:uid="{166DC772-A11A-464A-A754-B7D1A4A3A393}" name="Column15076" dataDxfId="1387"/>
    <tableColumn id="15085" xr3:uid="{153E029B-2AA0-409E-98B4-F303E6A6CE3C}" name="Column15077" dataDxfId="1386"/>
    <tableColumn id="15086" xr3:uid="{9DCCF314-3C3A-4400-B3F8-F68EC7AEF957}" name="Column15078" dataDxfId="1385"/>
    <tableColumn id="15087" xr3:uid="{B2DE8365-F773-429E-9E4C-7B64275831D9}" name="Column15079" dataDxfId="1384"/>
    <tableColumn id="15088" xr3:uid="{B047A4EF-2B4C-4D76-A3AC-610A6852BF1A}" name="Column15080" dataDxfId="1383"/>
    <tableColumn id="15089" xr3:uid="{590C2D42-D25C-4E4F-9A28-DA75F25E84A6}" name="Column15081" dataDxfId="1382"/>
    <tableColumn id="15090" xr3:uid="{3EBDA292-E030-4CDF-BBCC-AE19BD7F5926}" name="Column15082" dataDxfId="1381"/>
    <tableColumn id="15091" xr3:uid="{2CF9511F-5DB6-4ABD-8CB3-487D6856A3DE}" name="Column15083" dataDxfId="1380"/>
    <tableColumn id="15092" xr3:uid="{087B7B34-0764-4D3A-B3C8-1C1FC8D0DCFE}" name="Column15084" dataDxfId="1379"/>
    <tableColumn id="15093" xr3:uid="{BB44CC0E-5634-4663-B7EE-8829FAE5D6E6}" name="Column15085" dataDxfId="1378"/>
    <tableColumn id="15094" xr3:uid="{36FA2534-59DD-451D-9D45-A1EC080E189F}" name="Column15086" dataDxfId="1377"/>
    <tableColumn id="15095" xr3:uid="{DB632D6C-9FE5-4748-97EC-010629E19561}" name="Column15087" dataDxfId="1376"/>
    <tableColumn id="15096" xr3:uid="{CEDEDC38-8963-43DA-89B3-5449D52A6711}" name="Column15088" dataDxfId="1375"/>
    <tableColumn id="15097" xr3:uid="{55973608-B92A-416C-A7C3-4DF7EBFBB0D8}" name="Column15089" dataDxfId="1374"/>
    <tableColumn id="15098" xr3:uid="{C9057466-0D63-4EA8-BC54-41411A4E2A9B}" name="Column15090" dataDxfId="1373"/>
    <tableColumn id="15099" xr3:uid="{910EA002-AB4E-4A85-9C6E-70226D3D5723}" name="Column15091" dataDxfId="1372"/>
    <tableColumn id="15100" xr3:uid="{E5322AA0-0F80-4ABB-8C99-D87C521441D2}" name="Column15092" dataDxfId="1371"/>
    <tableColumn id="15101" xr3:uid="{3D114466-EF42-43FC-94AC-175D834A24B1}" name="Column15093" dataDxfId="1370"/>
    <tableColumn id="15102" xr3:uid="{793E81A2-944E-4795-9BAD-504583E8B13F}" name="Column15094" dataDxfId="1369"/>
    <tableColumn id="15103" xr3:uid="{1E817BE4-691F-493C-8B39-8AC4ED59F5A5}" name="Column15095" dataDxfId="1368"/>
    <tableColumn id="15104" xr3:uid="{8E5B0458-2EB0-47CF-8D2D-9181CD524680}" name="Column15096" dataDxfId="1367"/>
    <tableColumn id="15105" xr3:uid="{60EFC7DC-BCD3-4774-B40D-E005AB045609}" name="Column15097" dataDxfId="1366"/>
    <tableColumn id="15106" xr3:uid="{8C6B9108-63AF-4B38-9CFC-FFDA4254A6D1}" name="Column15098" dataDxfId="1365"/>
    <tableColumn id="15107" xr3:uid="{F3C293E5-4E02-481D-A346-C99C39677EF4}" name="Column15099" dataDxfId="1364"/>
    <tableColumn id="15108" xr3:uid="{78BB9CD5-7D29-4A03-94D5-859650697816}" name="Column15100" dataDxfId="1363"/>
    <tableColumn id="15109" xr3:uid="{E8493527-21A7-4BB9-98AA-86D7866F04AB}" name="Column15101" dataDxfId="1362"/>
    <tableColumn id="15110" xr3:uid="{5AA981C1-BF65-4FA0-901D-9C99B09A8354}" name="Column15102" dataDxfId="1361"/>
    <tableColumn id="15111" xr3:uid="{0A25BE12-4F0C-4F0E-A00F-F07B15F60D5D}" name="Column15103" dataDxfId="1360"/>
    <tableColumn id="15112" xr3:uid="{56E0A3F2-16DA-4786-A614-4D47A3FB4F58}" name="Column15104" dataDxfId="1359"/>
    <tableColumn id="15113" xr3:uid="{54FB7B46-0187-4FA3-B9C1-E653A4091513}" name="Column15105" dataDxfId="1358"/>
    <tableColumn id="15114" xr3:uid="{D44AF74C-248C-4145-85AB-E89799FBF1C9}" name="Column15106" dataDxfId="1357"/>
    <tableColumn id="15115" xr3:uid="{42F65597-AE2E-4DDF-B655-E5D5A15CB66F}" name="Column15107" dataDxfId="1356"/>
    <tableColumn id="15116" xr3:uid="{16960716-B92A-4874-92D7-6BF4D1A4636D}" name="Column15108" dataDxfId="1355"/>
    <tableColumn id="15117" xr3:uid="{0E59DC2D-6E0C-4322-BBB2-DBEC2A604015}" name="Column15109" dataDxfId="1354"/>
    <tableColumn id="15118" xr3:uid="{D8F99421-5667-40DA-A336-BD54C26F500C}" name="Column15110" dataDxfId="1353"/>
    <tableColumn id="15119" xr3:uid="{534BC56F-07CE-4EF5-BEE5-38089D8C7B13}" name="Column15111" dataDxfId="1352"/>
    <tableColumn id="15120" xr3:uid="{9D309EE7-C32E-4B19-B23E-F66946998DFE}" name="Column15112" dataDxfId="1351"/>
    <tableColumn id="15121" xr3:uid="{E008A598-4D16-4079-8C6C-90D0F304322D}" name="Column15113" dataDxfId="1350"/>
    <tableColumn id="15122" xr3:uid="{B64CEA1C-7B56-410F-A879-17D8C36841D2}" name="Column15114" dataDxfId="1349"/>
    <tableColumn id="15123" xr3:uid="{D4282EA3-BD93-4EDE-B45D-D89CC9F02D36}" name="Column15115" dataDxfId="1348"/>
    <tableColumn id="15124" xr3:uid="{C543A5B1-3BFB-4881-8C69-B7BC78B9E40F}" name="Column15116" dataDxfId="1347"/>
    <tableColumn id="15125" xr3:uid="{05B03EFE-CA11-4C54-87A7-EF341D3FECB8}" name="Column15117" dataDxfId="1346"/>
    <tableColumn id="15126" xr3:uid="{49D414CA-EB5E-4751-B2DA-146C78E1E277}" name="Column15118" dataDxfId="1345"/>
    <tableColumn id="15127" xr3:uid="{45F3787E-1B9E-4759-AD2B-6FBC6AA92232}" name="Column15119" dataDxfId="1344"/>
    <tableColumn id="15128" xr3:uid="{6CD12BD2-1C46-4021-80C8-9A82CF724051}" name="Column15120" dataDxfId="1343"/>
    <tableColumn id="15129" xr3:uid="{D9DAB061-F59F-4677-AC82-E5AE9234188E}" name="Column15121" dataDxfId="1342"/>
    <tableColumn id="15130" xr3:uid="{4CC921E9-9519-47B2-B550-02A5170D45C1}" name="Column15122" dataDxfId="1341"/>
    <tableColumn id="15131" xr3:uid="{EA87AC1D-02EF-4743-9E30-02925035D0BA}" name="Column15123" dataDxfId="1340"/>
    <tableColumn id="15132" xr3:uid="{F8B10027-7654-4E63-89A4-64CF738631D2}" name="Column15124" dataDxfId="1339"/>
    <tableColumn id="15133" xr3:uid="{8731F213-DBB4-4293-B953-15DE487F191D}" name="Column15125" dataDxfId="1338"/>
    <tableColumn id="15134" xr3:uid="{522EE94C-B342-4A6D-BDAA-9E3FC2E12E76}" name="Column15126" dataDxfId="1337"/>
    <tableColumn id="15135" xr3:uid="{79049448-5C0A-4FE2-920F-ED82455052DA}" name="Column15127" dataDxfId="1336"/>
    <tableColumn id="15136" xr3:uid="{9487BED1-DD30-4EA8-903F-D8F6F1629826}" name="Column15128" dataDxfId="1335"/>
    <tableColumn id="15137" xr3:uid="{9A3D4D9B-1A51-41DD-8A86-373949FEA970}" name="Column15129" dataDxfId="1334"/>
    <tableColumn id="15138" xr3:uid="{40861D24-F7C1-4451-9A84-AF45247EF041}" name="Column15130" dataDxfId="1333"/>
    <tableColumn id="15139" xr3:uid="{67F50A64-5FB0-41AE-83AE-B6105647ED04}" name="Column15131" dataDxfId="1332"/>
    <tableColumn id="15140" xr3:uid="{AAAA2FE2-7C8B-4B34-B142-72A7863A0EAF}" name="Column15132" dataDxfId="1331"/>
    <tableColumn id="15141" xr3:uid="{48A8B307-9838-496C-915D-4770998DC68B}" name="Column15133" dataDxfId="1330"/>
    <tableColumn id="15142" xr3:uid="{8B727640-CEBB-419F-82B8-8A2CF173D934}" name="Column15134" dataDxfId="1329"/>
    <tableColumn id="15143" xr3:uid="{D271CC15-7328-47F8-ABF9-ED35A6CD9A7E}" name="Column15135" dataDxfId="1328"/>
    <tableColumn id="15144" xr3:uid="{56FE7B8A-B88F-4762-99FE-C4CDD5519EFE}" name="Column15136" dataDxfId="1327"/>
    <tableColumn id="15145" xr3:uid="{91EDFCA9-77C1-480A-9E3B-580A7513735A}" name="Column15137" dataDxfId="1326"/>
    <tableColumn id="15146" xr3:uid="{3B7C0BE3-E1CB-4C63-9C52-8D63531EB521}" name="Column15138" dataDxfId="1325"/>
    <tableColumn id="15147" xr3:uid="{D2CAAE4B-E35D-4E57-8E9D-AE77753D498D}" name="Column15139" dataDxfId="1324"/>
    <tableColumn id="15148" xr3:uid="{93FE9E10-5B81-48A5-B8BA-38EF335D6729}" name="Column15140" dataDxfId="1323"/>
    <tableColumn id="15149" xr3:uid="{0BCA2911-0B22-4A11-A51E-CEAF5EF6AE62}" name="Column15141" dataDxfId="1322"/>
    <tableColumn id="15150" xr3:uid="{6F3F9236-668A-42D3-96D2-F3E3E3AA827D}" name="Column15142" dataDxfId="1321"/>
    <tableColumn id="15151" xr3:uid="{45A9E329-C50E-44C9-9934-401EA26CC35D}" name="Column15143" dataDxfId="1320"/>
    <tableColumn id="15152" xr3:uid="{4CF669B4-F9BB-4FDF-8DF4-61CCD37BEF70}" name="Column15144" dataDxfId="1319"/>
    <tableColumn id="15153" xr3:uid="{D48317C9-6E36-4649-AA75-794F8FEA9E26}" name="Column15145" dataDxfId="1318"/>
    <tableColumn id="15154" xr3:uid="{AFE25AD5-12B3-4014-ADA6-9C27DF542A5D}" name="Column15146" dataDxfId="1317"/>
    <tableColumn id="15155" xr3:uid="{10CE6BD3-5442-4C4C-99A3-B756B2704930}" name="Column15147" dataDxfId="1316"/>
    <tableColumn id="15156" xr3:uid="{2A44F2D8-C148-46E9-B2D0-3ED077B85279}" name="Column15148" dataDxfId="1315"/>
    <tableColumn id="15157" xr3:uid="{4A376B74-7EEE-489C-8B21-BF7F2174CDD1}" name="Column15149" dataDxfId="1314"/>
    <tableColumn id="15158" xr3:uid="{D17270E1-F38F-4FC1-83B4-BAF09BEC6A92}" name="Column15150" dataDxfId="1313"/>
    <tableColumn id="15159" xr3:uid="{501853A1-A4A2-4631-9749-97313701D190}" name="Column15151" dataDxfId="1312"/>
    <tableColumn id="15160" xr3:uid="{A23D8713-B772-480F-8BC8-4F1F3EF695E2}" name="Column15152" dataDxfId="1311"/>
    <tableColumn id="15161" xr3:uid="{9F056EED-A479-45B6-BE9A-98A124DF3446}" name="Column15153" dataDxfId="1310"/>
    <tableColumn id="15162" xr3:uid="{0557C72A-7770-408B-91B8-261E886329A1}" name="Column15154" dataDxfId="1309"/>
    <tableColumn id="15163" xr3:uid="{9B9B12E4-1671-43AE-8521-B53BC63996A1}" name="Column15155" dataDxfId="1308"/>
    <tableColumn id="15164" xr3:uid="{80744E11-0177-4AC0-AEEF-AC8DC10DB2F6}" name="Column15156" dataDxfId="1307"/>
    <tableColumn id="15165" xr3:uid="{3E75FD7D-650F-4ECE-8C43-08EFF62B56B6}" name="Column15157" dataDxfId="1306"/>
    <tableColumn id="15166" xr3:uid="{25206A15-A2BA-46B6-9A2C-34DEF4131714}" name="Column15158" dataDxfId="1305"/>
    <tableColumn id="15167" xr3:uid="{A5F5435C-549D-477C-A862-DB733F4C5E3D}" name="Column15159" dataDxfId="1304"/>
    <tableColumn id="15168" xr3:uid="{D6F3E594-917C-4546-B4E1-20A1DF5A1CA6}" name="Column15160" dataDxfId="1303"/>
    <tableColumn id="15169" xr3:uid="{EF7D141D-2C4F-4B4E-BC88-D69141999100}" name="Column15161" dataDxfId="1302"/>
    <tableColumn id="15170" xr3:uid="{A9667E45-C619-43C8-A0CC-FF626A326EFA}" name="Column15162" dataDxfId="1301"/>
    <tableColumn id="15171" xr3:uid="{500FB301-284C-42AE-AC08-C173DBFCBFA8}" name="Column15163" dataDxfId="1300"/>
    <tableColumn id="15172" xr3:uid="{2D1D75A5-CF57-423A-A5E1-89717F380D4B}" name="Column15164" dataDxfId="1299"/>
    <tableColumn id="15173" xr3:uid="{A3B48909-C6F5-43BE-A327-2646482D87A5}" name="Column15165" dataDxfId="1298"/>
    <tableColumn id="15174" xr3:uid="{53C0DC5A-6922-4A6B-8467-A545F344A6A8}" name="Column15166" dataDxfId="1297"/>
    <tableColumn id="15175" xr3:uid="{75756297-587B-45D1-A0CD-8BC43FFFD803}" name="Column15167" dataDxfId="1296"/>
    <tableColumn id="15176" xr3:uid="{527B8F44-EA37-46F3-B457-1822F3D123C9}" name="Column15168" dataDxfId="1295"/>
    <tableColumn id="15177" xr3:uid="{E6F41EA5-66CF-489F-80BA-1635E2451288}" name="Column15169" dataDxfId="1294"/>
    <tableColumn id="15178" xr3:uid="{A74FC6CC-1448-4D1E-B2A7-5A13CD65670A}" name="Column15170" dataDxfId="1293"/>
    <tableColumn id="15179" xr3:uid="{E33741E2-8BF5-487C-8543-F515E4D07155}" name="Column15171" dataDxfId="1292"/>
    <tableColumn id="15180" xr3:uid="{A496DE70-4E41-496E-91C0-214F491238AF}" name="Column15172" dataDxfId="1291"/>
    <tableColumn id="15181" xr3:uid="{BC8738BB-68CE-4A29-B561-B26A33840F77}" name="Column15173" dataDxfId="1290"/>
    <tableColumn id="15182" xr3:uid="{978C88A8-9536-4102-8B24-134F7BE72555}" name="Column15174" dataDxfId="1289"/>
    <tableColumn id="15183" xr3:uid="{1065535A-683E-4332-8210-A9DDB5B4BC33}" name="Column15175" dataDxfId="1288"/>
    <tableColumn id="15184" xr3:uid="{ACD7B7EA-AE91-4C17-B587-4EE331B80F8A}" name="Column15176" dataDxfId="1287"/>
    <tableColumn id="15185" xr3:uid="{5EEB6366-059A-473E-815E-7368756ABA32}" name="Column15177" dataDxfId="1286"/>
    <tableColumn id="15186" xr3:uid="{690FF781-CFB2-4587-BD6C-2AC99F821F3F}" name="Column15178" dataDxfId="1285"/>
    <tableColumn id="15187" xr3:uid="{74A7B811-C9DC-4C2C-9FAD-A8B035CAC0FA}" name="Column15179" dataDxfId="1284"/>
    <tableColumn id="15188" xr3:uid="{CBDA039D-E720-488F-A09B-4F60592D81CA}" name="Column15180" dataDxfId="1283"/>
    <tableColumn id="15189" xr3:uid="{45C30692-7E46-4280-80A3-BD49226766FC}" name="Column15181" dataDxfId="1282"/>
    <tableColumn id="15190" xr3:uid="{9FA8CD0D-44DF-47A2-BED6-4EF4FBEABDC0}" name="Column15182" dataDxfId="1281"/>
    <tableColumn id="15191" xr3:uid="{5FC8F758-B8AB-4D89-BFD3-08D8FE3B4E6D}" name="Column15183" dataDxfId="1280"/>
    <tableColumn id="15192" xr3:uid="{1A299F2F-3C03-466F-BBC6-A15D89C28F91}" name="Column15184" dataDxfId="1279"/>
    <tableColumn id="15193" xr3:uid="{D481A845-0CAE-4ABD-9EC5-0FB67FC23D8B}" name="Column15185" dataDxfId="1278"/>
    <tableColumn id="15194" xr3:uid="{F6D90934-2D8B-4915-83A1-F6DFCE21D7E6}" name="Column15186" dataDxfId="1277"/>
    <tableColumn id="15195" xr3:uid="{8BE381F1-5295-45DF-8352-47A14AF772E5}" name="Column15187" dataDxfId="1276"/>
    <tableColumn id="15196" xr3:uid="{02EFD9B0-74CE-4564-B70E-33B5CE309292}" name="Column15188" dataDxfId="1275"/>
    <tableColumn id="15197" xr3:uid="{138B5DEA-F46B-4C67-BF23-4CE4823C6FF3}" name="Column15189" dataDxfId="1274"/>
    <tableColumn id="15198" xr3:uid="{17207DCD-5C1E-4E98-9F99-FC6F5FB0A9DE}" name="Column15190" dataDxfId="1273"/>
    <tableColumn id="15199" xr3:uid="{DD3F7355-3831-4895-89FB-D992A68C5AC5}" name="Column15191" dataDxfId="1272"/>
    <tableColumn id="15200" xr3:uid="{8F33B226-70D4-4ED3-A241-60350AC3D59A}" name="Column15192" dataDxfId="1271"/>
    <tableColumn id="15201" xr3:uid="{DE2A51C3-4F0C-444C-9384-3A3C565A86A1}" name="Column15193" dataDxfId="1270"/>
    <tableColumn id="15202" xr3:uid="{0258CC7E-765A-4CC2-91FE-AD4AEAB39F39}" name="Column15194" dataDxfId="1269"/>
    <tableColumn id="15203" xr3:uid="{1D10C498-EC68-4906-A12F-9475C71DF9C6}" name="Column15195" dataDxfId="1268"/>
    <tableColumn id="15204" xr3:uid="{8D07CB6A-DDFC-4484-8F35-24DCC456E24D}" name="Column15196" dataDxfId="1267"/>
    <tableColumn id="15205" xr3:uid="{DD63BC0B-4F85-4182-94EF-FEF4FBBCF125}" name="Column15197" dataDxfId="1266"/>
    <tableColumn id="15206" xr3:uid="{4B26AF6D-817B-4BE1-BB7A-466E7CDAB8C2}" name="Column15198" dataDxfId="1265"/>
    <tableColumn id="15207" xr3:uid="{566DB6A9-119F-4DB4-86A2-671EA9CD17EB}" name="Column15199" dataDxfId="1264"/>
    <tableColumn id="15208" xr3:uid="{E2A36AB6-3C3E-451A-AF6C-17DD58C2A9B3}" name="Column15200" dataDxfId="1263"/>
    <tableColumn id="15209" xr3:uid="{BACF9FD9-A88D-4F18-B78B-F80A46D00FE5}" name="Column15201" dataDxfId="1262"/>
    <tableColumn id="15210" xr3:uid="{FEBF58B7-E226-4D46-A052-FF9EEB8AEEFD}" name="Column15202" dataDxfId="1261"/>
    <tableColumn id="15211" xr3:uid="{79D27A43-3B6D-430D-9EF5-EEA80064344E}" name="Column15203" dataDxfId="1260"/>
    <tableColumn id="15212" xr3:uid="{ED08809C-61E0-4252-A81D-E8B49B308B70}" name="Column15204" dataDxfId="1259"/>
    <tableColumn id="15213" xr3:uid="{35DB7324-0E66-4512-B097-C0B3C8CD8F8D}" name="Column15205" dataDxfId="1258"/>
    <tableColumn id="15214" xr3:uid="{F39CD7D0-67C8-43AD-9D50-A5741CB32DA8}" name="Column15206" dataDxfId="1257"/>
    <tableColumn id="15215" xr3:uid="{58A1C763-2365-4CAB-A889-765B0394674E}" name="Column15207" dataDxfId="1256"/>
    <tableColumn id="15216" xr3:uid="{83904E24-F5CA-4895-993C-1F24278BA68D}" name="Column15208" dataDxfId="1255"/>
    <tableColumn id="15217" xr3:uid="{D3E84FE7-B9E6-418B-BD42-40AE016C0A17}" name="Column15209" dataDxfId="1254"/>
    <tableColumn id="15218" xr3:uid="{C7C02C08-BD4D-407B-99D2-8BE713F44E75}" name="Column15210" dataDxfId="1253"/>
    <tableColumn id="15219" xr3:uid="{1DE7640A-775B-4ABA-A673-5E20F201C970}" name="Column15211" dataDxfId="1252"/>
    <tableColumn id="15220" xr3:uid="{56789F42-B25C-4588-9322-249D5E6F7173}" name="Column15212" dataDxfId="1251"/>
    <tableColumn id="15221" xr3:uid="{CDC8F2A7-B60A-42C6-98C6-305BEB05504B}" name="Column15213" dataDxfId="1250"/>
    <tableColumn id="15222" xr3:uid="{1083A8A2-F06B-45C6-8C8C-193B6BFB0564}" name="Column15214" dataDxfId="1249"/>
    <tableColumn id="15223" xr3:uid="{99468C48-F10E-40D5-BB22-1D7ADCDFB906}" name="Column15215" dataDxfId="1248"/>
    <tableColumn id="15224" xr3:uid="{8E3BEBCA-C57F-4DDE-A445-A57AA3A96819}" name="Column15216" dataDxfId="1247"/>
    <tableColumn id="15225" xr3:uid="{E1B1CED0-3BF4-47E5-A4DF-3BC24BBB4360}" name="Column15217" dataDxfId="1246"/>
    <tableColumn id="15226" xr3:uid="{B08DF12E-BE82-488C-A557-C1143B622B6E}" name="Column15218" dataDxfId="1245"/>
    <tableColumn id="15227" xr3:uid="{37EE922D-4404-414A-9599-FB3951E61CEF}" name="Column15219" dataDxfId="1244"/>
    <tableColumn id="15228" xr3:uid="{D7A22375-0DA0-4897-9399-998E2F1FBEC3}" name="Column15220" dataDxfId="1243"/>
    <tableColumn id="15229" xr3:uid="{DF28292E-96EF-4B15-AB3A-A40E3989DF00}" name="Column15221" dataDxfId="1242"/>
    <tableColumn id="15230" xr3:uid="{52354F70-F70C-4751-A061-40378EC806AC}" name="Column15222" dataDxfId="1241"/>
    <tableColumn id="15231" xr3:uid="{90C5639F-788B-4B70-A156-B5B3CB331002}" name="Column15223" dataDxfId="1240"/>
    <tableColumn id="15232" xr3:uid="{7843200D-70E2-4B08-8AC0-FCF18D063679}" name="Column15224" dataDxfId="1239"/>
    <tableColumn id="15233" xr3:uid="{65C26AE4-56A9-4AB9-84E6-0F3FE2D6EC42}" name="Column15225" dataDxfId="1238"/>
    <tableColumn id="15234" xr3:uid="{1DB5466E-4687-4C00-90D8-821F27A62E47}" name="Column15226" dataDxfId="1237"/>
    <tableColumn id="15235" xr3:uid="{AF293833-893F-4C74-884D-2B060F768BAA}" name="Column15227" dataDxfId="1236"/>
    <tableColumn id="15236" xr3:uid="{036B7CB4-E96A-4071-916E-85A133955253}" name="Column15228" dataDxfId="1235"/>
    <tableColumn id="15237" xr3:uid="{F12AE6D0-BD39-441B-BD80-B76A0E05F2B2}" name="Column15229" dataDxfId="1234"/>
    <tableColumn id="15238" xr3:uid="{E047A788-FBAE-4AB8-B444-72EF56E056DC}" name="Column15230" dataDxfId="1233"/>
    <tableColumn id="15239" xr3:uid="{91EF66CB-A985-4885-A7C7-49991910D7C5}" name="Column15231" dataDxfId="1232"/>
    <tableColumn id="15240" xr3:uid="{D8C59FC0-5544-43E3-A908-35C9AC290C9C}" name="Column15232" dataDxfId="1231"/>
    <tableColumn id="15241" xr3:uid="{C6861CA0-6ABA-480B-9234-F9F3DF9DF250}" name="Column15233" dataDxfId="1230"/>
    <tableColumn id="15242" xr3:uid="{F4F88826-4FAC-460F-9DA8-E994F9416AD1}" name="Column15234" dataDxfId="1229"/>
    <tableColumn id="15243" xr3:uid="{49086FB3-E64B-4E08-826D-5064E60C085F}" name="Column15235" dataDxfId="1228"/>
    <tableColumn id="15244" xr3:uid="{EACFD704-FF02-4B40-A1E0-8551353455F0}" name="Column15236" dataDxfId="1227"/>
    <tableColumn id="15245" xr3:uid="{4D0F4A2C-A772-4A38-9196-8AAC67EDC1DA}" name="Column15237" dataDxfId="1226"/>
    <tableColumn id="15246" xr3:uid="{1719BCDF-FB21-443C-9C50-5DAAB0FC3C5A}" name="Column15238" dataDxfId="1225"/>
    <tableColumn id="15247" xr3:uid="{A58B3D98-133A-4ACA-BB8B-D58ED96AEBC6}" name="Column15239" dataDxfId="1224"/>
    <tableColumn id="15248" xr3:uid="{682DCEC7-A76F-4412-A8DD-41C8825FED5B}" name="Column15240" dataDxfId="1223"/>
    <tableColumn id="15249" xr3:uid="{3134CBBC-5670-4ECD-8A19-03D86E4B8BF2}" name="Column15241" dataDxfId="1222"/>
    <tableColumn id="15250" xr3:uid="{CD0070A6-A676-4083-A8C2-8AD5A2B13600}" name="Column15242" dataDxfId="1221"/>
    <tableColumn id="15251" xr3:uid="{0D12EED4-780F-41D0-AA4E-1EF553EC8B61}" name="Column15243" dataDxfId="1220"/>
    <tableColumn id="15252" xr3:uid="{5EB1FED5-B80F-4422-BD45-C3510D7E5AA8}" name="Column15244" dataDxfId="1219"/>
    <tableColumn id="15253" xr3:uid="{DA25C24A-A4E6-4C20-AE81-130FC2A545E4}" name="Column15245" dataDxfId="1218"/>
    <tableColumn id="15254" xr3:uid="{6BCFB909-3A2C-4B21-AD58-4EA0111656DD}" name="Column15246" dataDxfId="1217"/>
    <tableColumn id="15255" xr3:uid="{763CBA3C-5AD6-48B4-BA6D-746206889775}" name="Column15247" dataDxfId="1216"/>
    <tableColumn id="15256" xr3:uid="{DB8F449E-6577-45FD-BA51-7B438CA39512}" name="Column15248" dataDxfId="1215"/>
    <tableColumn id="15257" xr3:uid="{FED18491-E56C-4368-9CFD-5079A5E0FBAB}" name="Column15249" dataDxfId="1214"/>
    <tableColumn id="15258" xr3:uid="{A061D618-47F7-45FF-8160-83D5040B36DC}" name="Column15250" dataDxfId="1213"/>
    <tableColumn id="15259" xr3:uid="{DAAD3F33-1076-4DBD-A337-312FF1891DDC}" name="Column15251" dataDxfId="1212"/>
    <tableColumn id="15260" xr3:uid="{75CE4AC8-272F-4593-8FA1-34C1DC95CED0}" name="Column15252" dataDxfId="1211"/>
    <tableColumn id="15261" xr3:uid="{3456E7B6-C955-45A0-AC8E-92A483DD3DC1}" name="Column15253" dataDxfId="1210"/>
    <tableColumn id="15262" xr3:uid="{99528DA3-700C-4807-8EB0-E6D675F3A47F}" name="Column15254" dataDxfId="1209"/>
    <tableColumn id="15263" xr3:uid="{53EB317D-2D24-4348-BA0A-9BC1596341A5}" name="Column15255" dataDxfId="1208"/>
    <tableColumn id="15264" xr3:uid="{E9521AFC-3060-4876-92B4-0B10897964BB}" name="Column15256" dataDxfId="1207"/>
    <tableColumn id="15265" xr3:uid="{50E76289-2402-4C3E-B3F6-6EF372B26335}" name="Column15257" dataDxfId="1206"/>
    <tableColumn id="15266" xr3:uid="{F76AE3D9-1885-441D-AA6D-52CF7FFDC720}" name="Column15258" dataDxfId="1205"/>
    <tableColumn id="15267" xr3:uid="{45F18692-AEB5-4553-B948-F94EBA8215CA}" name="Column15259" dataDxfId="1204"/>
    <tableColumn id="15268" xr3:uid="{3079D718-868C-4D80-B1AE-B58D93D67C70}" name="Column15260" dataDxfId="1203"/>
    <tableColumn id="15269" xr3:uid="{EDEBAB9B-CDC8-4E60-8CE2-AAF4D270B775}" name="Column15261" dataDxfId="1202"/>
    <tableColumn id="15270" xr3:uid="{22D82016-99C0-4E65-A915-FDFDDF6E1035}" name="Column15262" dataDxfId="1201"/>
    <tableColumn id="15271" xr3:uid="{C9C877A5-A4E1-4F09-BBEB-DA769BEEDAD2}" name="Column15263" dataDxfId="1200"/>
    <tableColumn id="15272" xr3:uid="{97E52F70-C780-48B0-AD09-230C122BACBF}" name="Column15264" dataDxfId="1199"/>
    <tableColumn id="15273" xr3:uid="{28396BA5-6056-44D1-A659-110085154C70}" name="Column15265" dataDxfId="1198"/>
    <tableColumn id="15274" xr3:uid="{79005477-5A55-4A45-A880-539426B04806}" name="Column15266" dataDxfId="1197"/>
    <tableColumn id="15275" xr3:uid="{5E700A41-BD55-432C-85A1-006BEE8ECA0F}" name="Column15267" dataDxfId="1196"/>
    <tableColumn id="15276" xr3:uid="{41C518C1-04B4-429A-ADA3-5FAE90D0EE0A}" name="Column15268" dataDxfId="1195"/>
    <tableColumn id="15277" xr3:uid="{49C9AEE6-DFB4-4B0D-8C1D-38F2DF5788B9}" name="Column15269" dataDxfId="1194"/>
    <tableColumn id="15278" xr3:uid="{F2148B89-D9AB-4664-B98A-5F2180A26580}" name="Column15270" dataDxfId="1193"/>
    <tableColumn id="15279" xr3:uid="{8F904AF0-CA95-4CF4-A017-62BAFD3EA53F}" name="Column15271" dataDxfId="1192"/>
    <tableColumn id="15280" xr3:uid="{CC560743-60B0-45A8-9C79-6167DF4E4E5F}" name="Column15272" dataDxfId="1191"/>
    <tableColumn id="15281" xr3:uid="{FE436537-87A9-4F9F-BBC7-31B1F3EB1B0C}" name="Column15273" dataDxfId="1190"/>
    <tableColumn id="15282" xr3:uid="{4F26C40C-C267-455E-BCBD-0EA222DE1986}" name="Column15274" dataDxfId="1189"/>
    <tableColumn id="15283" xr3:uid="{6044E65F-5830-4106-A994-54A60E7C78F4}" name="Column15275" dataDxfId="1188"/>
    <tableColumn id="15284" xr3:uid="{978DB8F4-438A-4636-A478-4CBF34A9C456}" name="Column15276" dataDxfId="1187"/>
    <tableColumn id="15285" xr3:uid="{DFDAF9EA-8EA8-4EBE-B6B0-746BD94257F6}" name="Column15277" dataDxfId="1186"/>
    <tableColumn id="15286" xr3:uid="{AB770290-F59C-42AF-92DB-D2EEADADA4C7}" name="Column15278" dataDxfId="1185"/>
    <tableColumn id="15287" xr3:uid="{E3A0033B-B738-47EB-A7F6-7A2CF1F16E51}" name="Column15279" dataDxfId="1184"/>
    <tableColumn id="15288" xr3:uid="{DFFF46DC-51F8-40B4-8211-BB801DFF4B32}" name="Column15280" dataDxfId="1183"/>
    <tableColumn id="15289" xr3:uid="{3A37CE89-9377-42CD-9D80-1349F67296E1}" name="Column15281" dataDxfId="1182"/>
    <tableColumn id="15290" xr3:uid="{AA37701C-F2EA-40B9-9004-071951CA813D}" name="Column15282" dataDxfId="1181"/>
    <tableColumn id="15291" xr3:uid="{AED655B9-B742-4192-8F18-3D637BD2FEEF}" name="Column15283" dataDxfId="1180"/>
    <tableColumn id="15292" xr3:uid="{351506E1-54D6-42E3-8947-5B5AD80A7CCA}" name="Column15284" dataDxfId="1179"/>
    <tableColumn id="15293" xr3:uid="{26C748DA-6BCE-430E-9B83-C0F7E7B84ED3}" name="Column15285" dataDxfId="1178"/>
    <tableColumn id="15294" xr3:uid="{36244518-9FDE-4D10-A9DB-23A714BA519A}" name="Column15286" dataDxfId="1177"/>
    <tableColumn id="15295" xr3:uid="{421497CC-3FAC-4A72-A89B-77D510A71C38}" name="Column15287" dataDxfId="1176"/>
    <tableColumn id="15296" xr3:uid="{6914D719-22CF-481A-A924-9FD92A15133C}" name="Column15288" dataDxfId="1175"/>
    <tableColumn id="15297" xr3:uid="{7F6D5D29-1D0D-43C3-AFF1-5B2D09E12EF4}" name="Column15289" dataDxfId="1174"/>
    <tableColumn id="15298" xr3:uid="{2978ECB8-CEE2-4DD4-BF5C-DB4F1D09F4BB}" name="Column15290" dataDxfId="1173"/>
    <tableColumn id="15299" xr3:uid="{6AB3A89C-092B-444C-AC06-99568C47D197}" name="Column15291" dataDxfId="1172"/>
    <tableColumn id="15300" xr3:uid="{D4AC273F-4DF3-4165-A1A5-C2D5A8ACF0DD}" name="Column15292" dataDxfId="1171"/>
    <tableColumn id="15301" xr3:uid="{0D481044-07B5-4351-9885-61BC2E88AFC8}" name="Column15293" dataDxfId="1170"/>
    <tableColumn id="15302" xr3:uid="{A1F2F11E-BBEA-404E-8C57-75035BC22532}" name="Column15294" dataDxfId="1169"/>
    <tableColumn id="15303" xr3:uid="{248C1525-8986-4087-90CE-2CB67F7FFD31}" name="Column15295" dataDxfId="1168"/>
    <tableColumn id="15304" xr3:uid="{33DD8332-6EB3-4489-A98E-B70455BCBA34}" name="Column15296" dataDxfId="1167"/>
    <tableColumn id="15305" xr3:uid="{5B0D5D82-A755-47D7-8E93-EED776D9ACCA}" name="Column15297" dataDxfId="1166"/>
    <tableColumn id="15306" xr3:uid="{EC120FA2-3ADB-4052-B4FA-86EE4081A5E3}" name="Column15298" dataDxfId="1165"/>
    <tableColumn id="15307" xr3:uid="{F4A9FB18-2622-412A-BB97-593783D1EF85}" name="Column15299" dataDxfId="1164"/>
    <tableColumn id="15308" xr3:uid="{539A1623-2554-4166-9DE8-A2135382FA5E}" name="Column15300" dataDxfId="1163"/>
    <tableColumn id="15309" xr3:uid="{668AF93C-68E2-4ECC-BE4D-0AFF97BF18F1}" name="Column15301" dataDxfId="1162"/>
    <tableColumn id="15310" xr3:uid="{DFD78F31-B65B-46D2-B0AA-9C9D83341368}" name="Column15302" dataDxfId="1161"/>
    <tableColumn id="15311" xr3:uid="{10AAD3D8-6EFF-4686-B3D1-3DBB3B70DEEE}" name="Column15303" dataDxfId="1160"/>
    <tableColumn id="15312" xr3:uid="{E57351FA-C9CB-4AFA-B9D7-20BC39DA0B42}" name="Column15304" dataDxfId="1159"/>
    <tableColumn id="15313" xr3:uid="{AC9791D9-3291-41A2-9B0E-74784401DFB8}" name="Column15305" dataDxfId="1158"/>
    <tableColumn id="15314" xr3:uid="{895C502F-8DA1-41E3-A9FE-739B016B2676}" name="Column15306" dataDxfId="1157"/>
    <tableColumn id="15315" xr3:uid="{679E06A7-1B3F-46FC-891C-7A28967F1A1F}" name="Column15307" dataDxfId="1156"/>
    <tableColumn id="15316" xr3:uid="{133C8335-101F-4365-B7C8-0CCE9A2C3936}" name="Column15308" dataDxfId="1155"/>
    <tableColumn id="15317" xr3:uid="{097AAC4D-282B-462B-B237-31D6E0F687F7}" name="Column15309" dataDxfId="1154"/>
    <tableColumn id="15318" xr3:uid="{A909C842-81C6-4477-9E82-533B93523CBC}" name="Column15310" dataDxfId="1153"/>
    <tableColumn id="15319" xr3:uid="{40FDD798-35CA-41A0-8E7B-7B3574C8C274}" name="Column15311" dataDxfId="1152"/>
    <tableColumn id="15320" xr3:uid="{C43244AC-2D62-4454-A764-CB9A29AF909F}" name="Column15312" dataDxfId="1151"/>
    <tableColumn id="15321" xr3:uid="{B8C5B10B-B9C4-4F37-9AF9-038EE06DD930}" name="Column15313" dataDxfId="1150"/>
    <tableColumn id="15322" xr3:uid="{FD1CB756-54E4-4F63-87E4-D56AF8D053FE}" name="Column15314" dataDxfId="1149"/>
    <tableColumn id="15323" xr3:uid="{FC889379-3CCA-49D8-AAD2-73254856F202}" name="Column15315" dataDxfId="1148"/>
    <tableColumn id="15324" xr3:uid="{A8D78EF1-5CB6-4D04-830A-068E4C757CBB}" name="Column15316" dataDxfId="1147"/>
    <tableColumn id="15325" xr3:uid="{318A0C25-912C-4E83-AA64-6E00F6818CA2}" name="Column15317" dataDxfId="1146"/>
    <tableColumn id="15326" xr3:uid="{182DE7C9-AAB1-4EE3-A596-902ADCA723C4}" name="Column15318" dataDxfId="1145"/>
    <tableColumn id="15327" xr3:uid="{C9EB8BBC-E4B4-4D6B-9586-4C78487E265E}" name="Column15319" dataDxfId="1144"/>
    <tableColumn id="15328" xr3:uid="{18ED371D-6A99-4349-818C-6CC28A0AFC36}" name="Column15320" dataDxfId="1143"/>
    <tableColumn id="15329" xr3:uid="{D1F8D799-1D61-40DA-B72C-0754978A4BA6}" name="Column15321" dataDxfId="1142"/>
    <tableColumn id="15330" xr3:uid="{7157EE1D-8E5C-45E7-8498-2B1073731B6B}" name="Column15322" dataDxfId="1141"/>
    <tableColumn id="15331" xr3:uid="{F0FEB058-4EF5-4495-B0B1-3399FA5B1C6E}" name="Column15323" dataDxfId="1140"/>
    <tableColumn id="15332" xr3:uid="{F0E019F9-8C32-428A-BB38-2D601E5FB5CD}" name="Column15324" dataDxfId="1139"/>
    <tableColumn id="15333" xr3:uid="{B13D7987-8C7D-46F2-BE75-91A325C84BE7}" name="Column15325" dataDxfId="1138"/>
    <tableColumn id="15334" xr3:uid="{9CD3165B-429A-4362-96DF-4547290007B7}" name="Column15326" dataDxfId="1137"/>
    <tableColumn id="15335" xr3:uid="{2D5A5357-7BF1-49C6-A6E7-0BAB8B41E6FA}" name="Column15327" dataDxfId="1136"/>
    <tableColumn id="15336" xr3:uid="{CFA7419B-E20D-4F06-B77D-AECF71615548}" name="Column15328" dataDxfId="1135"/>
    <tableColumn id="15337" xr3:uid="{06A71FFC-BF54-4FC5-B126-7510F67CD82D}" name="Column15329" dataDxfId="1134"/>
    <tableColumn id="15338" xr3:uid="{8D65C52F-09AC-43A6-8629-E77AD788008F}" name="Column15330" dataDxfId="1133"/>
    <tableColumn id="15339" xr3:uid="{DB7C2783-9699-4EE3-B827-2D9932B3D5C2}" name="Column15331" dataDxfId="1132"/>
    <tableColumn id="15340" xr3:uid="{8DB3CE30-7797-4FAE-BC96-91A7A82C002A}" name="Column15332" dataDxfId="1131"/>
    <tableColumn id="15341" xr3:uid="{927F60C8-25C7-4389-8962-18BB19462777}" name="Column15333" dataDxfId="1130"/>
    <tableColumn id="15342" xr3:uid="{249C7CE6-A530-488E-A42A-FD33C9A21F96}" name="Column15334" dataDxfId="1129"/>
    <tableColumn id="15343" xr3:uid="{9B340195-7C5E-4D95-BDFC-AB2C98AB44E6}" name="Column15335" dataDxfId="1128"/>
    <tableColumn id="15344" xr3:uid="{1774DD18-F45F-44BD-972D-134D1BFC79EF}" name="Column15336" dataDxfId="1127"/>
    <tableColumn id="15345" xr3:uid="{7177A3CA-C4DD-45F8-9DCC-E29AA4A86944}" name="Column15337" dataDxfId="1126"/>
    <tableColumn id="15346" xr3:uid="{51EB0BE5-E974-4C45-82B1-EEB389F3834D}" name="Column15338" dataDxfId="1125"/>
    <tableColumn id="15347" xr3:uid="{74C61BC4-89C5-4C2B-A2C0-FFFCF0A50384}" name="Column15339" dataDxfId="1124"/>
    <tableColumn id="15348" xr3:uid="{EDF92B83-58E5-40FF-A540-5AB292B7D96C}" name="Column15340" dataDxfId="1123"/>
    <tableColumn id="15349" xr3:uid="{CE0842F5-61CF-4F62-9C63-DEB98906568E}" name="Column15341" dataDxfId="1122"/>
    <tableColumn id="15350" xr3:uid="{93692090-FA49-4C20-BF00-6BB784DBB058}" name="Column15342" dataDxfId="1121"/>
    <tableColumn id="15351" xr3:uid="{9967B070-B693-4F18-A01D-96E7F2124893}" name="Column15343" dataDxfId="1120"/>
    <tableColumn id="15352" xr3:uid="{E779EDDC-59E0-4D9E-9821-55FF7D7932FE}" name="Column15344" dataDxfId="1119"/>
    <tableColumn id="15353" xr3:uid="{421596DB-6910-4DC7-8519-CAC4FBA72CCD}" name="Column15345" dataDxfId="1118"/>
    <tableColumn id="15354" xr3:uid="{0C7798C8-8285-4FDA-9397-375FBB29AA61}" name="Column15346" dataDxfId="1117"/>
    <tableColumn id="15355" xr3:uid="{8199F997-AA49-45FB-A3BD-A687C93E871F}" name="Column15347" dataDxfId="1116"/>
    <tableColumn id="15356" xr3:uid="{AA368A68-3665-423A-891C-6A9E23A48ABD}" name="Column15348" dataDxfId="1115"/>
    <tableColumn id="15357" xr3:uid="{3D137A26-E6F2-4CB1-855F-BE5646E09463}" name="Column15349" dataDxfId="1114"/>
    <tableColumn id="15358" xr3:uid="{662DCF7E-C2A4-47B0-BD80-9FEB38859529}" name="Column15350" dataDxfId="1113"/>
    <tableColumn id="15359" xr3:uid="{65F3760D-F1E5-47E5-B1E6-D36B932D1271}" name="Column15351" dataDxfId="1112"/>
    <tableColumn id="15360" xr3:uid="{345B184D-3A52-46CC-9035-4DE9143A04FA}" name="Column15352" dataDxfId="1111"/>
    <tableColumn id="15361" xr3:uid="{14CC647E-2612-4FFB-8A24-2C883AA9AD6A}" name="Column15353" dataDxfId="1110"/>
    <tableColumn id="15362" xr3:uid="{AFC04DB6-1257-4C90-929B-F0D377600389}" name="Column15354" dataDxfId="1109"/>
    <tableColumn id="15363" xr3:uid="{D18B7648-34F6-4E4E-AA2E-2EEEFEA85088}" name="Column15355" dataDxfId="1108"/>
    <tableColumn id="15364" xr3:uid="{B56D2401-7942-457A-A78C-D20DF8A8C326}" name="Column15356" dataDxfId="1107"/>
    <tableColumn id="15365" xr3:uid="{533D67E1-3496-47E7-A756-D19532B815D8}" name="Column15357" dataDxfId="1106"/>
    <tableColumn id="15366" xr3:uid="{286886E6-EEC7-496F-9F4F-22E2D7D4D14F}" name="Column15358" dataDxfId="1105"/>
    <tableColumn id="15367" xr3:uid="{13A434EA-3B0E-4081-8B98-970B5A82D005}" name="Column15359" dataDxfId="1104"/>
    <tableColumn id="15368" xr3:uid="{984904B5-525B-482F-B7F6-C33A0A1062A7}" name="Column15360" dataDxfId="1103"/>
    <tableColumn id="15369" xr3:uid="{6C79B7B6-BA72-499C-99AF-1914E188FC1B}" name="Column15361" dataDxfId="1102"/>
    <tableColumn id="15370" xr3:uid="{E1325126-BF7F-408F-B526-D0E9B93FF5DE}" name="Column15362" dataDxfId="1101"/>
    <tableColumn id="15371" xr3:uid="{42D0CC93-B324-4A87-B4EB-1335345F5E4D}" name="Column15363" dataDxfId="1100"/>
    <tableColumn id="15372" xr3:uid="{3989BC43-3692-4D35-A7EE-6D43375A1FA1}" name="Column15364" dataDxfId="1099"/>
    <tableColumn id="15373" xr3:uid="{8E1DDEF3-EA9A-4531-BA07-D303BB40A63B}" name="Column15365" dataDxfId="1098"/>
    <tableColumn id="15374" xr3:uid="{BF2E6638-FFB6-4302-A031-DFEB7E1D4828}" name="Column15366" dataDxfId="1097"/>
    <tableColumn id="15375" xr3:uid="{A9254B14-EB17-485D-BC42-24326CC0D52A}" name="Column15367" dataDxfId="1096"/>
    <tableColumn id="15376" xr3:uid="{B9B397A1-64AC-4609-9455-4309D9C83B90}" name="Column15368" dataDxfId="1095"/>
    <tableColumn id="15377" xr3:uid="{59B6FF0C-9293-47BB-8E88-BF5F5C9BF872}" name="Column15369" dataDxfId="1094"/>
    <tableColumn id="15378" xr3:uid="{169E961D-B9F2-4691-9D53-F0F910A90FA0}" name="Column15370" dataDxfId="1093"/>
    <tableColumn id="15379" xr3:uid="{CEDF227E-8F2E-404C-976F-0F4028DAAEE8}" name="Column15371" dataDxfId="1092"/>
    <tableColumn id="15380" xr3:uid="{59E7BD42-A7B9-424E-8406-C663508819DA}" name="Column15372" dataDxfId="1091"/>
    <tableColumn id="15381" xr3:uid="{1430BECB-CB3A-4D47-90C3-B0B7DCD520AF}" name="Column15373" dataDxfId="1090"/>
    <tableColumn id="15382" xr3:uid="{E6E6B99D-7974-49F5-8856-8FA5EC29A106}" name="Column15374" dataDxfId="1089"/>
    <tableColumn id="15383" xr3:uid="{A59FB63D-11D7-4D61-ABA2-24D306390D73}" name="Column15375" dataDxfId="1088"/>
    <tableColumn id="15384" xr3:uid="{3E79F68A-C311-4B68-9264-4D96D0FB68A0}" name="Column15376" dataDxfId="1087"/>
    <tableColumn id="15385" xr3:uid="{BDA39CF6-C5BA-4B3D-8E28-26C1BC4F7764}" name="Column15377" dataDxfId="1086"/>
    <tableColumn id="15386" xr3:uid="{F1E54053-01A7-4E6C-87D8-F43A9B2568E0}" name="Column15378" dataDxfId="1085"/>
    <tableColumn id="15387" xr3:uid="{4D63947B-3FCD-4ECA-B985-F8D24DA2775A}" name="Column15379" dataDxfId="1084"/>
    <tableColumn id="15388" xr3:uid="{62672B30-3A0B-4E56-B6F3-015E53D2CA35}" name="Column15380" dataDxfId="1083"/>
    <tableColumn id="15389" xr3:uid="{6BA13FAA-5A42-4200-B2C9-7D23EFBD25F2}" name="Column15381" dataDxfId="1082"/>
    <tableColumn id="15390" xr3:uid="{71347BAC-9E4C-4CF0-8455-4C551C511932}" name="Column15382" dataDxfId="1081"/>
    <tableColumn id="15391" xr3:uid="{8467B359-8B90-426B-941C-04778AAA43A3}" name="Column15383" dataDxfId="1080"/>
    <tableColumn id="15392" xr3:uid="{329DF652-9E1F-4D70-8793-F2DC99FAF2C4}" name="Column15384" dataDxfId="1079"/>
    <tableColumn id="15393" xr3:uid="{819589FB-2863-4C82-B627-53F9CA78465F}" name="Column15385" dataDxfId="1078"/>
    <tableColumn id="15394" xr3:uid="{FBBAFACB-BB1A-4BA1-8871-0F83528B874A}" name="Column15386" dataDxfId="1077"/>
    <tableColumn id="15395" xr3:uid="{0BAFF14B-4CAD-44ED-8C23-24560E2F3A1B}" name="Column15387" dataDxfId="1076"/>
    <tableColumn id="15396" xr3:uid="{76425837-06BF-4BD7-A709-716EA898E131}" name="Column15388" dataDxfId="1075"/>
    <tableColumn id="15397" xr3:uid="{955FD54F-56CC-4CB2-B83F-729018D08D8E}" name="Column15389" dataDxfId="1074"/>
    <tableColumn id="15398" xr3:uid="{1F51958F-E0C7-4124-948F-3B472CB00127}" name="Column15390" dataDxfId="1073"/>
    <tableColumn id="15399" xr3:uid="{1053AFF0-A86A-4F5C-9A3B-CFF8B072D072}" name="Column15391" dataDxfId="1072"/>
    <tableColumn id="15400" xr3:uid="{F2E3AAF9-5F1A-4BC1-95C0-F50869697E69}" name="Column15392" dataDxfId="1071"/>
    <tableColumn id="15401" xr3:uid="{7163BE4A-6AA8-4D1A-B433-A576E207A3B1}" name="Column15393" dataDxfId="1070"/>
    <tableColumn id="15402" xr3:uid="{A4E247F1-DE2E-4762-8D9E-A90400D6AB0F}" name="Column15394" dataDxfId="1069"/>
    <tableColumn id="15403" xr3:uid="{ADD808B3-0246-4BC8-9C9E-9D48A423396A}" name="Column15395" dataDxfId="1068"/>
    <tableColumn id="15404" xr3:uid="{A382EC0B-8FD5-44C3-99C2-4C3C305740E5}" name="Column15396" dataDxfId="1067"/>
    <tableColumn id="15405" xr3:uid="{62702DDA-B313-409E-B71F-DA2710713C0B}" name="Column15397" dataDxfId="1066"/>
    <tableColumn id="15406" xr3:uid="{CF3988D6-2AD9-47EB-AA14-C38F32C66292}" name="Column15398" dataDxfId="1065"/>
    <tableColumn id="15407" xr3:uid="{95AD7424-49EA-46DF-8554-CD762D6E6F65}" name="Column15399" dataDxfId="1064"/>
    <tableColumn id="15408" xr3:uid="{BAEEE71C-1069-4C9F-AA8F-EAB495112D15}" name="Column15400" dataDxfId="1063"/>
    <tableColumn id="15409" xr3:uid="{9251FCD1-5797-4A58-A4D4-2E63AEF22DD6}" name="Column15401" dataDxfId="1062"/>
    <tableColumn id="15410" xr3:uid="{06CE2AE1-418B-49DA-BE39-9D02A4F753AA}" name="Column15402" dataDxfId="1061"/>
    <tableColumn id="15411" xr3:uid="{4129A389-1433-4399-BC5F-F4AA339EFAFB}" name="Column15403" dataDxfId="1060"/>
    <tableColumn id="15412" xr3:uid="{C9457F0C-04B9-4CDC-8AEF-EFE5E20B9049}" name="Column15404" dataDxfId="1059"/>
    <tableColumn id="15413" xr3:uid="{AD2609D8-EAB1-4A10-A363-95C8DF3E790D}" name="Column15405" dataDxfId="1058"/>
    <tableColumn id="15414" xr3:uid="{BFB22B86-80D9-4599-ACC3-46BD1A0B684B}" name="Column15406" dataDxfId="1057"/>
    <tableColumn id="15415" xr3:uid="{7D49182B-E944-4ED9-B2B4-46668192032C}" name="Column15407" dataDxfId="1056"/>
    <tableColumn id="15416" xr3:uid="{8AC223DD-C409-4727-9EE5-1099B8EA76CA}" name="Column15408" dataDxfId="1055"/>
    <tableColumn id="15417" xr3:uid="{DFAADC81-6A91-4058-A1EA-C2A4A01DCFA4}" name="Column15409" dataDxfId="1054"/>
    <tableColumn id="15418" xr3:uid="{C949B3EB-0DDA-47BE-B0EC-484FD4EACE87}" name="Column15410" dataDxfId="1053"/>
    <tableColumn id="15419" xr3:uid="{28871BB4-EC8E-4E27-9C04-AA84363F049D}" name="Column15411" dataDxfId="1052"/>
    <tableColumn id="15420" xr3:uid="{FCCDE9E5-40FF-4983-AD00-6D58D31D0A0F}" name="Column15412" dataDxfId="1051"/>
    <tableColumn id="15421" xr3:uid="{201623EB-1E03-4FAB-BAFB-01F7C838B800}" name="Column15413" dataDxfId="1050"/>
    <tableColumn id="15422" xr3:uid="{CECE9D0B-E174-4343-9F33-59B82C3E87AC}" name="Column15414" dataDxfId="1049"/>
    <tableColumn id="15423" xr3:uid="{F4ED1E7A-5098-41A7-B946-11274EC964B1}" name="Column15415" dataDxfId="1048"/>
    <tableColumn id="15424" xr3:uid="{A4BF0D37-7976-4816-B87E-F8C0102200FC}" name="Column15416" dataDxfId="1047"/>
    <tableColumn id="15425" xr3:uid="{20CF5072-FFD8-4EA9-BF9F-1BD1646A4DBF}" name="Column15417" dataDxfId="1046"/>
    <tableColumn id="15426" xr3:uid="{B7A64F23-F8A5-4380-A180-43CE4D1E18A8}" name="Column15418" dataDxfId="1045"/>
    <tableColumn id="15427" xr3:uid="{5735E066-9249-409A-91BE-9767A0A63F4A}" name="Column15419" dataDxfId="1044"/>
    <tableColumn id="15428" xr3:uid="{3FB0AB07-932A-4D99-A92A-EB269625BCA8}" name="Column15420" dataDxfId="1043"/>
    <tableColumn id="15429" xr3:uid="{F4C56911-A4B2-46A0-9CAB-1CAA6865700A}" name="Column15421" dataDxfId="1042"/>
    <tableColumn id="15430" xr3:uid="{0CCE7952-8DB3-440E-A0B4-6E5657732C14}" name="Column15422" dataDxfId="1041"/>
    <tableColumn id="15431" xr3:uid="{62BAA153-F29C-4A2C-B55C-7D99C1420494}" name="Column15423" dataDxfId="1040"/>
    <tableColumn id="15432" xr3:uid="{E8315636-89D2-4562-B4F6-A5D885D8D992}" name="Column15424" dataDxfId="1039"/>
    <tableColumn id="15433" xr3:uid="{5EA0D32B-9CE1-41BE-9BE7-7F4E4776F661}" name="Column15425" dataDxfId="1038"/>
    <tableColumn id="15434" xr3:uid="{B94DC8A3-E5D4-4526-AAA1-FA3050291089}" name="Column15426" dataDxfId="1037"/>
    <tableColumn id="15435" xr3:uid="{BACABCD6-9FCD-48F5-B807-B520CD5A1CB5}" name="Column15427" dataDxfId="1036"/>
    <tableColumn id="15436" xr3:uid="{372B6F72-D805-4724-8D6D-17154BC49563}" name="Column15428" dataDxfId="1035"/>
    <tableColumn id="15437" xr3:uid="{A1FB00EF-6B24-4D6F-9E76-1C8EF1306FD4}" name="Column15429" dataDxfId="1034"/>
    <tableColumn id="15438" xr3:uid="{7AE600AC-7B8F-4974-AE03-8E9C3067877D}" name="Column15430" dataDxfId="1033"/>
    <tableColumn id="15439" xr3:uid="{81571956-769A-41C9-98F7-A9CED8F743D9}" name="Column15431" dataDxfId="1032"/>
    <tableColumn id="15440" xr3:uid="{26C6BCB2-80C5-4D6A-A74E-7B471A059F86}" name="Column15432" dataDxfId="1031"/>
    <tableColumn id="15441" xr3:uid="{E1BAF766-EB61-4FBE-92B3-8829C431F8C6}" name="Column15433" dataDxfId="1030"/>
    <tableColumn id="15442" xr3:uid="{82D11B46-76F4-433E-AE3C-903AC1D76E49}" name="Column15434" dataDxfId="1029"/>
    <tableColumn id="15443" xr3:uid="{EA45EC15-6FD2-40CD-A09A-369B789ED105}" name="Column15435" dataDxfId="1028"/>
    <tableColumn id="15444" xr3:uid="{6A5AF6D1-2BFE-4E5C-93D7-F1368FE9F323}" name="Column15436" dataDxfId="1027"/>
    <tableColumn id="15445" xr3:uid="{4598A9B2-4227-430C-9CCF-AAD2E917D21C}" name="Column15437" dataDxfId="1026"/>
    <tableColumn id="15446" xr3:uid="{0C6C704E-8230-44F0-B1E7-44F0DCB89F36}" name="Column15438" dataDxfId="1025"/>
    <tableColumn id="15447" xr3:uid="{4B65FB30-4BE0-49C0-8A27-87AE763E0CA6}" name="Column15439" dataDxfId="1024"/>
    <tableColumn id="15448" xr3:uid="{3F050DE8-C50E-4623-979D-51BAD8A50F95}" name="Column15440" dataDxfId="1023"/>
    <tableColumn id="15449" xr3:uid="{CFD3FB79-4AB3-4C9B-AF13-6203433AED37}" name="Column15441" dataDxfId="1022"/>
    <tableColumn id="15450" xr3:uid="{E18DC4BD-C4C9-4CFC-B3A7-D27612C57DDF}" name="Column15442" dataDxfId="1021"/>
    <tableColumn id="15451" xr3:uid="{7BF9B6FB-3FF7-46C1-8059-5BD510077D91}" name="Column15443" dataDxfId="1020"/>
    <tableColumn id="15452" xr3:uid="{A743435A-B2DC-4788-AEDB-2FB16D0753BE}" name="Column15444" dataDxfId="1019"/>
    <tableColumn id="15453" xr3:uid="{D42EC2A1-9F8B-4856-980C-1C90E002CC42}" name="Column15445" dataDxfId="1018"/>
    <tableColumn id="15454" xr3:uid="{4FF441A6-DF26-4551-94D4-490913AF934D}" name="Column15446" dataDxfId="1017"/>
    <tableColumn id="15455" xr3:uid="{D8BA423E-4018-4FE5-A380-538A8B37E255}" name="Column15447" dataDxfId="1016"/>
    <tableColumn id="15456" xr3:uid="{B9A0675B-28AD-4B0A-B2C0-C7E82C764BE6}" name="Column15448" dataDxfId="1015"/>
    <tableColumn id="15457" xr3:uid="{7A74B3F0-B7A1-4AC4-8875-A8AA427A1013}" name="Column15449" dataDxfId="1014"/>
    <tableColumn id="15458" xr3:uid="{88CCDFC2-5360-4F90-8282-9FCCC1F94DCB}" name="Column15450" dataDxfId="1013"/>
    <tableColumn id="15459" xr3:uid="{3827F243-4E7F-4888-9DCD-04C4F8634F52}" name="Column15451" dataDxfId="1012"/>
    <tableColumn id="15460" xr3:uid="{D6FF09D1-E1F3-452D-AC42-3BE988CCC752}" name="Column15452" dataDxfId="1011"/>
    <tableColumn id="15461" xr3:uid="{9FCB4DFA-5964-4CDB-86E4-01A54AE09CAC}" name="Column15453" dataDxfId="1010"/>
    <tableColumn id="15462" xr3:uid="{12E45F68-6CA8-4FE0-B634-25B5E5779DAC}" name="Column15454" dataDxfId="1009"/>
    <tableColumn id="15463" xr3:uid="{5C001786-73F9-49B5-923A-DACF6FC3860A}" name="Column15455" dataDxfId="1008"/>
    <tableColumn id="15464" xr3:uid="{18B53D79-BE97-48CB-9F6F-F7321A192BF6}" name="Column15456" dataDxfId="1007"/>
    <tableColumn id="15465" xr3:uid="{3A3148B9-9ED9-4C4B-9564-8C453B7EAC76}" name="Column15457" dataDxfId="1006"/>
    <tableColumn id="15466" xr3:uid="{61D7C418-6E43-4788-A327-734D7CE74110}" name="Column15458" dataDxfId="1005"/>
    <tableColumn id="15467" xr3:uid="{8A16FC14-1CCE-44A9-81DC-F7D5B49BF6F0}" name="Column15459" dataDxfId="1004"/>
    <tableColumn id="15468" xr3:uid="{D95242E3-EF06-464E-8525-2044418CEF6F}" name="Column15460" dataDxfId="1003"/>
    <tableColumn id="15469" xr3:uid="{91DA75B2-F201-472E-8F38-9ACE0357430C}" name="Column15461" dataDxfId="1002"/>
    <tableColumn id="15470" xr3:uid="{004888E9-3754-463F-AE36-48C40B47CE37}" name="Column15462" dataDxfId="1001"/>
    <tableColumn id="15471" xr3:uid="{748614EA-309F-4136-A031-126FAEC350F0}" name="Column15463" dataDxfId="1000"/>
    <tableColumn id="15472" xr3:uid="{99EE00D3-4B3E-4115-8CAA-2CD2C340D7D9}" name="Column15464" dataDxfId="999"/>
    <tableColumn id="15473" xr3:uid="{190772CB-98CD-4E69-B250-FD9F73E5494E}" name="Column15465" dataDxfId="998"/>
    <tableColumn id="15474" xr3:uid="{C9DDEF99-7910-43FD-9897-F73313D04184}" name="Column15466" dataDxfId="997"/>
    <tableColumn id="15475" xr3:uid="{96948E77-85EC-4AEC-AEF1-3F42D8D24BC0}" name="Column15467" dataDxfId="996"/>
    <tableColumn id="15476" xr3:uid="{B64EB0E6-6C46-4FBB-B7BE-9ACC2B7AC131}" name="Column15468" dataDxfId="995"/>
    <tableColumn id="15477" xr3:uid="{EF95C000-7D51-4DDB-AFE9-2319EE3F72D3}" name="Column15469" dataDxfId="994"/>
    <tableColumn id="15478" xr3:uid="{FDD7AB6C-7886-4C9C-AD69-9ED10F41914F}" name="Column15470" dataDxfId="993"/>
    <tableColumn id="15479" xr3:uid="{3F06DA0F-C772-4FE7-81D0-102AAF6A818D}" name="Column15471" dataDxfId="992"/>
    <tableColumn id="15480" xr3:uid="{B6128FB8-2EA8-4CB3-A53F-5F5CEA51E513}" name="Column15472" dataDxfId="991"/>
    <tableColumn id="15481" xr3:uid="{5430EBF3-95F1-49B1-A85E-F777D7104464}" name="Column15473" dataDxfId="990"/>
    <tableColumn id="15482" xr3:uid="{A5845170-690C-48BD-8AC2-75CCCC10F62D}" name="Column15474" dataDxfId="989"/>
    <tableColumn id="15483" xr3:uid="{6959F4D1-5B12-44EE-AC60-8397E29B5268}" name="Column15475" dataDxfId="988"/>
    <tableColumn id="15484" xr3:uid="{906B0C8B-8174-4C00-9357-32D89F96664B}" name="Column15476" dataDxfId="987"/>
    <tableColumn id="15485" xr3:uid="{D3771C38-0441-44A2-8A05-50B342820730}" name="Column15477" dataDxfId="986"/>
    <tableColumn id="15486" xr3:uid="{C2852805-787E-48B6-826C-0B80D69A1FD8}" name="Column15478" dataDxfId="985"/>
    <tableColumn id="15487" xr3:uid="{D73889E0-116E-467C-AFAA-F66B04FD196F}" name="Column15479" dataDxfId="984"/>
    <tableColumn id="15488" xr3:uid="{8DACEEF5-9A58-4C0F-95AE-1A7523C8BB51}" name="Column15480" dataDxfId="983"/>
    <tableColumn id="15489" xr3:uid="{0E467860-A8FC-4937-A833-F224E5D89350}" name="Column15481" dataDxfId="982"/>
    <tableColumn id="15490" xr3:uid="{7D4A6FD1-F0E7-483F-8216-BBFDEF679ED2}" name="Column15482" dataDxfId="981"/>
    <tableColumn id="15491" xr3:uid="{26E99C23-112A-45CF-921C-691760852175}" name="Column15483" dataDxfId="980"/>
    <tableColumn id="15492" xr3:uid="{2BEC5D2C-2D90-4BD7-9223-A5885221DBCD}" name="Column15484" dataDxfId="979"/>
    <tableColumn id="15493" xr3:uid="{8E2E55F3-B66A-4C6E-AC30-131E9407F4E9}" name="Column15485" dataDxfId="978"/>
    <tableColumn id="15494" xr3:uid="{3345CBF3-9D7A-4C9E-9901-BAC35F8DCB1D}" name="Column15486" dataDxfId="977"/>
    <tableColumn id="15495" xr3:uid="{3C5ABA77-A1D6-49D9-9425-54E460365BA9}" name="Column15487" dataDxfId="976"/>
    <tableColumn id="15496" xr3:uid="{AD41B277-E81A-49FE-85D7-6A1E39526E23}" name="Column15488" dataDxfId="975"/>
    <tableColumn id="15497" xr3:uid="{AFD887F1-CE14-4189-8C39-89F508940520}" name="Column15489" dataDxfId="974"/>
    <tableColumn id="15498" xr3:uid="{1F8FFAF9-6737-47F3-BE14-81004122C07D}" name="Column15490" dataDxfId="973"/>
    <tableColumn id="15499" xr3:uid="{D741A8FC-5600-4A42-BF26-494F37A727E5}" name="Column15491" dataDxfId="972"/>
    <tableColumn id="15500" xr3:uid="{3B919F97-4784-4E72-B0EF-1DE8965E1853}" name="Column15492" dataDxfId="971"/>
    <tableColumn id="15501" xr3:uid="{6282B815-4E7F-4A84-BEE2-1EB4DE5B70BB}" name="Column15493" dataDxfId="970"/>
    <tableColumn id="15502" xr3:uid="{282BA476-D3C4-4896-8BE5-B7237AE9DEAD}" name="Column15494" dataDxfId="969"/>
    <tableColumn id="15503" xr3:uid="{EC87DE20-48B0-4493-8AD9-0EEBD6B67D60}" name="Column15495" dataDxfId="968"/>
    <tableColumn id="15504" xr3:uid="{01AFD32A-8C9A-450B-9A21-3384A9184083}" name="Column15496" dataDxfId="967"/>
    <tableColumn id="15505" xr3:uid="{DBB0B2BC-1B31-4D93-8689-78C9EB0952F4}" name="Column15497" dataDxfId="966"/>
    <tableColumn id="15506" xr3:uid="{6FA32AD1-FA7C-4F44-8FA7-A9796F91ABFE}" name="Column15498" dataDxfId="965"/>
    <tableColumn id="15507" xr3:uid="{D7E31975-2BBC-4FBF-B530-219C04D66694}" name="Column15499" dataDxfId="964"/>
    <tableColumn id="15508" xr3:uid="{31BEFF01-A9F9-4375-87B4-96C4DF9607DB}" name="Column15500" dataDxfId="963"/>
    <tableColumn id="15509" xr3:uid="{045CD780-0A6A-4EE8-A7CE-BE44B7FB2B30}" name="Column15501" dataDxfId="962"/>
    <tableColumn id="15510" xr3:uid="{FDE038B0-E410-4003-837B-EDBDB270D27A}" name="Column15502" dataDxfId="961"/>
    <tableColumn id="15511" xr3:uid="{C3E21F2F-DD2A-4AC1-B461-D0DC8BFD994E}" name="Column15503" dataDxfId="960"/>
    <tableColumn id="15512" xr3:uid="{7F9BA10A-F228-4FCD-BEC0-E9FBC75BE572}" name="Column15504" dataDxfId="959"/>
    <tableColumn id="15513" xr3:uid="{89B2691A-B8F0-4FC5-A4CF-B7A68B874503}" name="Column15505" dataDxfId="958"/>
    <tableColumn id="15514" xr3:uid="{48DBC9DD-A5FB-4BC9-B102-445AC824911B}" name="Column15506" dataDxfId="957"/>
    <tableColumn id="15515" xr3:uid="{54B25F2F-A2DA-4F40-8784-CE7F4ACBDF70}" name="Column15507" dataDxfId="956"/>
    <tableColumn id="15516" xr3:uid="{ECD84499-3AF8-4D77-ABF2-B8AD50B16229}" name="Column15508" dataDxfId="955"/>
    <tableColumn id="15517" xr3:uid="{4971AA9C-0EA7-4452-8376-D52834932E20}" name="Column15509" dataDxfId="954"/>
    <tableColumn id="15518" xr3:uid="{48A8F103-47C9-4FF9-8A70-48E4B1E31C7B}" name="Column15510" dataDxfId="953"/>
    <tableColumn id="15519" xr3:uid="{6F19C864-8336-491B-9E39-C4D22D4632D2}" name="Column15511" dataDxfId="952"/>
    <tableColumn id="15520" xr3:uid="{FF8B0ADA-791E-4BDE-AAAF-44BD1A2F2953}" name="Column15512" dataDxfId="951"/>
    <tableColumn id="15521" xr3:uid="{8E33A571-1FAD-4222-A49B-9BD1D21AB91A}" name="Column15513" dataDxfId="950"/>
    <tableColumn id="15522" xr3:uid="{D1CE6E30-222C-49D3-9C1C-BEF95FC784A7}" name="Column15514" dataDxfId="949"/>
    <tableColumn id="15523" xr3:uid="{596F7802-85DC-4C19-BBCA-6478D44CCEF2}" name="Column15515" dataDxfId="948"/>
    <tableColumn id="15524" xr3:uid="{99EADA7F-FC91-4AFD-B0B0-C6277D27459A}" name="Column15516" dataDxfId="947"/>
    <tableColumn id="15525" xr3:uid="{CDF522AF-3C41-4A25-A16A-3D0DB49D3CA4}" name="Column15517" dataDxfId="946"/>
    <tableColumn id="15526" xr3:uid="{5E7DD543-7A4D-48E8-BC8C-F0990778CD54}" name="Column15518" dataDxfId="945"/>
    <tableColumn id="15527" xr3:uid="{4F45DCF4-45CF-4622-BE86-21AC237209E4}" name="Column15519" dataDxfId="944"/>
    <tableColumn id="15528" xr3:uid="{250F5121-B424-49E6-BC83-5E864A1E204D}" name="Column15520" dataDxfId="943"/>
    <tableColumn id="15529" xr3:uid="{406A4314-B2A4-4820-BCDA-91EA72F64F39}" name="Column15521" dataDxfId="942"/>
    <tableColumn id="15530" xr3:uid="{1BF98689-8A63-4AB5-8B18-14D3CC3EEFB9}" name="Column15522" dataDxfId="941"/>
    <tableColumn id="15531" xr3:uid="{4DFE1CAA-89F2-427A-B3FB-5CC60D91BB37}" name="Column15523" dataDxfId="940"/>
    <tableColumn id="15532" xr3:uid="{7F3BAA93-B359-4894-8F28-57478D984083}" name="Column15524" dataDxfId="939"/>
    <tableColumn id="15533" xr3:uid="{3D4FD6EA-DE83-4192-8DE2-5BF414EFE87F}" name="Column15525" dataDxfId="938"/>
    <tableColumn id="15534" xr3:uid="{68BBED34-5DF9-4E7B-9EFE-26127177F998}" name="Column15526" dataDxfId="937"/>
    <tableColumn id="15535" xr3:uid="{DEFEFA4F-5287-4180-9AE1-0783EACB7E6E}" name="Column15527" dataDxfId="936"/>
    <tableColumn id="15536" xr3:uid="{EC13843B-E7F0-4F0C-AC63-0B8D7CB59B9A}" name="Column15528" dataDxfId="935"/>
    <tableColumn id="15537" xr3:uid="{AD8AF636-D5DD-47BA-91EF-5570E541C543}" name="Column15529" dataDxfId="934"/>
    <tableColumn id="15538" xr3:uid="{3893AB1F-ABD2-406D-9051-07FB6F7F2039}" name="Column15530" dataDxfId="933"/>
    <tableColumn id="15539" xr3:uid="{3356374D-30EE-4A90-93AD-5B50EADAD63D}" name="Column15531" dataDxfId="932"/>
    <tableColumn id="15540" xr3:uid="{E35E4F24-7089-49B1-94A0-FBD5C629CE29}" name="Column15532" dataDxfId="931"/>
    <tableColumn id="15541" xr3:uid="{79A92A95-D248-4BB7-A824-D7BC4DEB5B7A}" name="Column15533" dataDxfId="930"/>
    <tableColumn id="15542" xr3:uid="{31C7F3D0-3163-4B3C-B796-246EBECB07CD}" name="Column15534" dataDxfId="929"/>
    <tableColumn id="15543" xr3:uid="{E98044F9-F8EE-4900-88E0-B6E182FCBB78}" name="Column15535" dataDxfId="928"/>
    <tableColumn id="15544" xr3:uid="{4D0B9C83-8DB8-4DB3-9573-CD0EFA627F95}" name="Column15536" dataDxfId="927"/>
    <tableColumn id="15545" xr3:uid="{6BCD2F09-1FD9-4954-BA97-A8C491431008}" name="Column15537" dataDxfId="926"/>
    <tableColumn id="15546" xr3:uid="{F9BE04EC-6E5D-405B-B9E9-54718B6B76DA}" name="Column15538" dataDxfId="925"/>
    <tableColumn id="15547" xr3:uid="{8FF01545-602C-4FBD-BBB2-B9DF7450D2A7}" name="Column15539" dataDxfId="924"/>
    <tableColumn id="15548" xr3:uid="{A09C52CD-3904-4082-95A2-CE134E61F7B0}" name="Column15540" dataDxfId="923"/>
    <tableColumn id="15549" xr3:uid="{D6A356FF-2938-4054-8ABB-742C6901479C}" name="Column15541" dataDxfId="922"/>
    <tableColumn id="15550" xr3:uid="{2047CF83-2715-4994-B5AC-0078F4AC3479}" name="Column15542" dataDxfId="921"/>
    <tableColumn id="15551" xr3:uid="{ABCCEDAE-8049-4595-928E-614F88934718}" name="Column15543" dataDxfId="920"/>
    <tableColumn id="15552" xr3:uid="{3CAE70CF-FA51-4423-B13F-33790126D818}" name="Column15544" dataDxfId="919"/>
    <tableColumn id="15553" xr3:uid="{BA7EC8B6-DFF4-4980-8AD6-9F5D74A14B21}" name="Column15545" dataDxfId="918"/>
    <tableColumn id="15554" xr3:uid="{61A1FF19-275C-48E7-844E-738931837F5C}" name="Column15546" dataDxfId="917"/>
    <tableColumn id="15555" xr3:uid="{CC552B87-50D6-43A4-ACBB-EEA4381B700A}" name="Column15547" dataDxfId="916"/>
    <tableColumn id="15556" xr3:uid="{5EDCF4C8-6C63-47B0-8647-2A559C2DBF70}" name="Column15548" dataDxfId="915"/>
    <tableColumn id="15557" xr3:uid="{268E9E0A-DF67-4FAD-968C-39CF22EB49E0}" name="Column15549" dataDxfId="914"/>
    <tableColumn id="15558" xr3:uid="{9EEF1C2D-B6D2-4663-B31C-D71A13EC3628}" name="Column15550" dataDxfId="913"/>
    <tableColumn id="15559" xr3:uid="{A29C0BB2-2877-43B7-8648-00F1E3EEE680}" name="Column15551" dataDxfId="912"/>
    <tableColumn id="15560" xr3:uid="{E7D30268-EFEB-43D4-B990-CF45A8B4C683}" name="Column15552" dataDxfId="911"/>
    <tableColumn id="15561" xr3:uid="{7EC9932E-BB25-4A42-BC4F-27068F1AD221}" name="Column15553" dataDxfId="910"/>
    <tableColumn id="15562" xr3:uid="{225818ED-7FBE-4431-8B0A-F06D89B89235}" name="Column15554" dataDxfId="909"/>
    <tableColumn id="15563" xr3:uid="{1615E1FA-9B50-42DD-A4F1-984C10B9F1E6}" name="Column15555" dataDxfId="908"/>
    <tableColumn id="15564" xr3:uid="{CCB65333-F07C-4A37-A9A2-45B2D5277CC8}" name="Column15556" dataDxfId="907"/>
    <tableColumn id="15565" xr3:uid="{48641C39-93E1-4A86-A1C2-2A748DC60F3C}" name="Column15557" dataDxfId="906"/>
    <tableColumn id="15566" xr3:uid="{1D2686EE-2635-4C15-BA18-ABE5F1C18A63}" name="Column15558" dataDxfId="905"/>
    <tableColumn id="15567" xr3:uid="{DDD4A12B-A425-42DF-923B-BBC5DA74462A}" name="Column15559" dataDxfId="904"/>
    <tableColumn id="15568" xr3:uid="{20F9BFDF-E953-4D5D-950E-44CB0E0CEB87}" name="Column15560" dataDxfId="903"/>
    <tableColumn id="15569" xr3:uid="{BD65DBA6-6A77-4509-9BFA-A02F7BC79417}" name="Column15561" dataDxfId="902"/>
    <tableColumn id="15570" xr3:uid="{D2F89927-8491-446B-823E-74C2E8F41CFC}" name="Column15562" dataDxfId="901"/>
    <tableColumn id="15571" xr3:uid="{C95F4C06-FD01-40C4-A129-FF1FD4E29951}" name="Column15563" dataDxfId="900"/>
    <tableColumn id="15572" xr3:uid="{08161C60-48C3-44CF-A35F-D22A8F9A9332}" name="Column15564" dataDxfId="899"/>
    <tableColumn id="15573" xr3:uid="{69B95A26-CD6E-4C30-931C-12442C0144EC}" name="Column15565" dataDxfId="898"/>
    <tableColumn id="15574" xr3:uid="{CFAFBCA4-649C-4758-98B4-15241AF960F5}" name="Column15566" dataDxfId="897"/>
    <tableColumn id="15575" xr3:uid="{688EBAEA-40C4-4BB8-AE40-DB15A5C599B1}" name="Column15567" dataDxfId="896"/>
    <tableColumn id="15576" xr3:uid="{E781A508-876C-4AB3-8F58-A0AC26843176}" name="Column15568" dataDxfId="895"/>
    <tableColumn id="15577" xr3:uid="{11AF6E92-5F26-4D5F-AA0A-AE5B16BEBCE6}" name="Column15569" dataDxfId="894"/>
    <tableColumn id="15578" xr3:uid="{FFCCF0F6-BEF4-4E23-9762-91E8A26CDAD2}" name="Column15570" dataDxfId="893"/>
    <tableColumn id="15579" xr3:uid="{6A0C17EA-2564-4223-BE05-39F735A69448}" name="Column15571" dataDxfId="892"/>
    <tableColumn id="15580" xr3:uid="{72C22396-176D-477C-8632-BEBD70E498CC}" name="Column15572" dataDxfId="891"/>
    <tableColumn id="15581" xr3:uid="{78CD4CF3-7123-45F5-BCB4-D9834B8B1C4E}" name="Column15573" dataDxfId="890"/>
    <tableColumn id="15582" xr3:uid="{8A455274-03B3-4A57-9755-C729BD507E26}" name="Column15574" dataDxfId="889"/>
    <tableColumn id="15583" xr3:uid="{152AF247-52A3-4D9F-9EAD-D584D3A9C5C6}" name="Column15575" dataDxfId="888"/>
    <tableColumn id="15584" xr3:uid="{BB8DBA6B-7168-4C0D-9651-2C32FB3BB44E}" name="Column15576" dataDxfId="887"/>
    <tableColumn id="15585" xr3:uid="{1D21E689-43D8-465A-A1A9-ED13C8F14C84}" name="Column15577" dataDxfId="886"/>
    <tableColumn id="15586" xr3:uid="{A6251C13-0333-4E00-B2FD-643B5E9A5796}" name="Column15578" dataDxfId="885"/>
    <tableColumn id="15587" xr3:uid="{DF73F39D-533F-439D-8966-2D36FD64DB64}" name="Column15579" dataDxfId="884"/>
    <tableColumn id="15588" xr3:uid="{E4AFAEA7-A397-4A88-8263-303B5DBEA4EE}" name="Column15580" dataDxfId="883"/>
    <tableColumn id="15589" xr3:uid="{48219CC7-3AF6-4808-8357-4F097D25F8CA}" name="Column15581" dataDxfId="882"/>
    <tableColumn id="15590" xr3:uid="{47A508EE-FBB5-4FCE-A564-33A0966853C7}" name="Column15582" dataDxfId="881"/>
    <tableColumn id="15591" xr3:uid="{F89B1D1D-C01D-4EEA-94DC-6FA99F54C0BD}" name="Column15583" dataDxfId="880"/>
    <tableColumn id="15592" xr3:uid="{2748911E-6AC7-4820-BE32-1EA6B2D4281E}" name="Column15584" dataDxfId="879"/>
    <tableColumn id="15593" xr3:uid="{5A99386D-CFAF-4A48-8671-53D67A503738}" name="Column15585" dataDxfId="878"/>
    <tableColumn id="15594" xr3:uid="{D7BB5F12-161F-4968-B86D-D1B04F32D13C}" name="Column15586" dataDxfId="877"/>
    <tableColumn id="15595" xr3:uid="{BD20E53A-54D2-4E77-8C50-2AFEBD334DA0}" name="Column15587" dataDxfId="876"/>
    <tableColumn id="15596" xr3:uid="{B5E37D3B-CFC9-4067-80A5-DFE664AD8A92}" name="Column15588" dataDxfId="875"/>
    <tableColumn id="15597" xr3:uid="{54385AA0-9FE2-467D-88D6-6A851C94D467}" name="Column15589" dataDxfId="874"/>
    <tableColumn id="15598" xr3:uid="{A13914C0-4079-47D0-9F49-969A5912D95F}" name="Column15590" dataDxfId="873"/>
    <tableColumn id="15599" xr3:uid="{3C42D3A0-7090-4B41-89A7-C3953D8948F7}" name="Column15591" dataDxfId="872"/>
    <tableColumn id="15600" xr3:uid="{26F4AF51-5F93-43CA-8AEF-3BE96E5754EA}" name="Column15592" dataDxfId="871"/>
    <tableColumn id="15601" xr3:uid="{01F67509-2B49-4FE9-94E6-4E20101FDAC0}" name="Column15593" dataDxfId="870"/>
    <tableColumn id="15602" xr3:uid="{B9445867-BD95-46DE-81C4-9B15F0EBBF1B}" name="Column15594" dataDxfId="869"/>
    <tableColumn id="15603" xr3:uid="{29686245-A8BF-4884-8B0F-7A554CF537AB}" name="Column15595" dataDxfId="868"/>
    <tableColumn id="15604" xr3:uid="{8F0AD761-E2CD-4C30-9EEC-13E45D3D244A}" name="Column15596" dataDxfId="867"/>
    <tableColumn id="15605" xr3:uid="{2850BF81-4A89-455D-BCC9-39C680DD45F0}" name="Column15597" dataDxfId="866"/>
    <tableColumn id="15606" xr3:uid="{8F89BA60-AE0C-4666-9107-1CEE63A6E362}" name="Column15598" dataDxfId="865"/>
    <tableColumn id="15607" xr3:uid="{EFB9B2C3-01D9-4401-BE89-9665E7B70671}" name="Column15599" dataDxfId="864"/>
    <tableColumn id="15608" xr3:uid="{E3EB0343-5514-449B-ACD8-208EA7464015}" name="Column15600" dataDxfId="863"/>
    <tableColumn id="15609" xr3:uid="{4C4ADB11-2B21-471E-9BC8-7D4A5B991A7E}" name="Column15601" dataDxfId="862"/>
    <tableColumn id="15610" xr3:uid="{9E67A899-B45D-4A4F-9FBA-B6C7FF6F96F9}" name="Column15602" dataDxfId="861"/>
    <tableColumn id="15611" xr3:uid="{EB18B9F3-693B-4F85-BD97-FE75B1E5425A}" name="Column15603" dataDxfId="860"/>
    <tableColumn id="15612" xr3:uid="{8904C1B5-D78C-4DF8-B631-2DA3F0BF076B}" name="Column15604" dataDxfId="859"/>
    <tableColumn id="15613" xr3:uid="{DB4604AA-1F90-457C-B296-1487863814BA}" name="Column15605" dataDxfId="858"/>
    <tableColumn id="15614" xr3:uid="{5E3EC816-E189-4CAC-BCA6-DE41ADFB24D7}" name="Column15606" dataDxfId="857"/>
    <tableColumn id="15615" xr3:uid="{722EF297-0C07-44FE-B40E-2640A3086EA3}" name="Column15607" dataDxfId="856"/>
    <tableColumn id="15616" xr3:uid="{78121447-EF42-475D-85D3-0B740601557C}" name="Column15608" dataDxfId="855"/>
    <tableColumn id="15617" xr3:uid="{6446AF74-ACDC-452C-8831-78966479F623}" name="Column15609" dataDxfId="854"/>
    <tableColumn id="15618" xr3:uid="{981CE0E8-7FEB-4665-BDA3-185512E0B2DA}" name="Column15610" dataDxfId="853"/>
    <tableColumn id="15619" xr3:uid="{8917EFA2-35C3-4100-9368-CD3A0CE88F34}" name="Column15611" dataDxfId="852"/>
    <tableColumn id="15620" xr3:uid="{14F47F02-759D-4E64-A8FF-ECA01EC200EE}" name="Column15612" dataDxfId="851"/>
    <tableColumn id="15621" xr3:uid="{D03360D3-57A1-4AC7-8F22-2DE7C0280C13}" name="Column15613" dataDxfId="850"/>
    <tableColumn id="15622" xr3:uid="{ACEB0A3C-98BE-4AEB-BA98-B59A00451993}" name="Column15614" dataDxfId="849"/>
    <tableColumn id="15623" xr3:uid="{71A60D2A-2496-4B54-90E7-6865D51F0497}" name="Column15615" dataDxfId="848"/>
    <tableColumn id="15624" xr3:uid="{DCE67AF0-9CF7-466E-BCAF-248F209CD7D7}" name="Column15616" dataDxfId="847"/>
    <tableColumn id="15625" xr3:uid="{D00FA8B8-0C98-4B0C-9A11-09EDF0995D56}" name="Column15617" dataDxfId="846"/>
    <tableColumn id="15626" xr3:uid="{FD5D5514-8914-4E3A-B7CA-89D23594187F}" name="Column15618" dataDxfId="845"/>
    <tableColumn id="15627" xr3:uid="{E0146B52-7CAD-4E68-890D-6B113A2152D1}" name="Column15619" dataDxfId="844"/>
    <tableColumn id="15628" xr3:uid="{1AC36E19-D2E2-48C8-90F1-199B3A3A0398}" name="Column15620" dataDxfId="843"/>
    <tableColumn id="15629" xr3:uid="{5CB2ABF5-82B7-4B09-85EB-5FE0C5145CC5}" name="Column15621" dataDxfId="842"/>
    <tableColumn id="15630" xr3:uid="{A49B47C3-95E4-490F-852D-EC4A30E619D8}" name="Column15622" dataDxfId="841"/>
    <tableColumn id="15631" xr3:uid="{D692F5E0-B47A-4D19-B23B-E61FF8578739}" name="Column15623" dataDxfId="840"/>
    <tableColumn id="15632" xr3:uid="{0DBAB192-3B2C-47D7-89F4-F570DBEE0F30}" name="Column15624" dataDxfId="839"/>
    <tableColumn id="15633" xr3:uid="{2C6024F4-DD94-41F7-AE83-F8588255672E}" name="Column15625" dataDxfId="838"/>
    <tableColumn id="15634" xr3:uid="{4C9359E1-7875-4D23-807E-18D9CED0682F}" name="Column15626" dataDxfId="837"/>
    <tableColumn id="15635" xr3:uid="{6C703F42-FECB-4F46-BD76-C6DDD7A94707}" name="Column15627" dataDxfId="836"/>
    <tableColumn id="15636" xr3:uid="{D84746AF-DBFD-469D-8E13-552CBD387EFB}" name="Column15628" dataDxfId="835"/>
    <tableColumn id="15637" xr3:uid="{9B93257C-D642-461F-BAAB-3670262A2570}" name="Column15629" dataDxfId="834"/>
    <tableColumn id="15638" xr3:uid="{F088674E-C343-495C-B518-4F8A74BB4F00}" name="Column15630" dataDxfId="833"/>
    <tableColumn id="15639" xr3:uid="{103CA224-10F6-47AD-9C3A-27F10080A670}" name="Column15631" dataDxfId="832"/>
    <tableColumn id="15640" xr3:uid="{D08DC267-632D-4BA6-8DFA-A9CD570032B6}" name="Column15632" dataDxfId="831"/>
    <tableColumn id="15641" xr3:uid="{C2BD9AFA-F0DD-4F3C-B057-D884CF32E0EF}" name="Column15633" dataDxfId="830"/>
    <tableColumn id="15642" xr3:uid="{098AEE9E-457E-46DA-AE26-C8691CA44A18}" name="Column15634" dataDxfId="829"/>
    <tableColumn id="15643" xr3:uid="{3A7AD65E-9AA0-4DE1-A6C9-C6F2FD7C2E14}" name="Column15635" dataDxfId="828"/>
    <tableColumn id="15644" xr3:uid="{C3048391-6349-4672-9022-6DFA05CDC0BE}" name="Column15636" dataDxfId="827"/>
    <tableColumn id="15645" xr3:uid="{47558F44-0995-4FC7-95E4-D66E21D6EC6B}" name="Column15637" dataDxfId="826"/>
    <tableColumn id="15646" xr3:uid="{ADF74392-40D4-4D4E-9A33-5B6CB90D9FE2}" name="Column15638" dataDxfId="825"/>
    <tableColumn id="15647" xr3:uid="{659E86C9-2444-4BE2-B053-9D1DDCFA20B7}" name="Column15639" dataDxfId="824"/>
    <tableColumn id="15648" xr3:uid="{1CF8B84A-BD63-4414-B1F9-CDF2467CAE28}" name="Column15640" dataDxfId="823"/>
    <tableColumn id="15649" xr3:uid="{58F3578E-785B-47E2-8541-E5939FFEAC9F}" name="Column15641" dataDxfId="822"/>
    <tableColumn id="15650" xr3:uid="{259F7893-BF60-486F-9D3E-B7CB680D9D21}" name="Column15642" dataDxfId="821"/>
    <tableColumn id="15651" xr3:uid="{FDBA34C7-D2E0-448F-980C-1D36766ED781}" name="Column15643" dataDxfId="820"/>
    <tableColumn id="15652" xr3:uid="{B356D241-B9BA-4BC0-9F5E-C7A964A9CF11}" name="Column15644" dataDxfId="819"/>
    <tableColumn id="15653" xr3:uid="{C0B0CA53-6FC9-46CB-98D4-30B270E432B4}" name="Column15645" dataDxfId="818"/>
    <tableColumn id="15654" xr3:uid="{18BA75DF-733D-4E7C-9AD7-82930BD5D3D9}" name="Column15646" dataDxfId="817"/>
    <tableColumn id="15655" xr3:uid="{1B0E4545-DCB1-40F3-A8D3-030488886691}" name="Column15647" dataDxfId="816"/>
    <tableColumn id="15656" xr3:uid="{B0199642-65AB-45C2-8A18-1ADB99F020A2}" name="Column15648" dataDxfId="815"/>
    <tableColumn id="15657" xr3:uid="{B75D2CA7-AD82-4D1B-A6BA-A687608B572E}" name="Column15649" dataDxfId="814"/>
    <tableColumn id="15658" xr3:uid="{11832C07-5825-436F-BCE4-9013311EE033}" name="Column15650" dataDxfId="813"/>
    <tableColumn id="15659" xr3:uid="{72DC07B5-1DC5-472D-8B7B-B16FAC092883}" name="Column15651" dataDxfId="812"/>
    <tableColumn id="15660" xr3:uid="{2EC28A96-13C3-4F8B-8C75-6A5EE4272464}" name="Column15652" dataDxfId="811"/>
    <tableColumn id="15661" xr3:uid="{B3867B02-1B65-4654-93A1-8D48ED6D328F}" name="Column15653" dataDxfId="810"/>
    <tableColumn id="15662" xr3:uid="{5A2FBECB-E2F4-481A-9F31-3FF0ED9E30DF}" name="Column15654" dataDxfId="809"/>
    <tableColumn id="15663" xr3:uid="{E1E9E852-69E6-46D6-A387-91D94F2E70FC}" name="Column15655" dataDxfId="808"/>
    <tableColumn id="15664" xr3:uid="{6C739EE2-DF19-410E-B1AD-8D799DC07AF6}" name="Column15656" dataDxfId="807"/>
    <tableColumn id="15665" xr3:uid="{30D85CD4-DF68-4759-9BE5-829ADC32FA05}" name="Column15657" dataDxfId="806"/>
    <tableColumn id="15666" xr3:uid="{3160112D-0563-4635-A4F4-636261E77A53}" name="Column15658" dataDxfId="805"/>
    <tableColumn id="15667" xr3:uid="{381972A5-2333-4B6D-97F0-2FEEAAFD0FA8}" name="Column15659" dataDxfId="804"/>
    <tableColumn id="15668" xr3:uid="{D19906AF-1FC7-43C0-815F-3CEAC80A30B1}" name="Column15660" dataDxfId="803"/>
    <tableColumn id="15669" xr3:uid="{66E540AF-2806-4D98-9695-0D8C69545C1E}" name="Column15661" dataDxfId="802"/>
    <tableColumn id="15670" xr3:uid="{B36A67E8-551F-4BD6-91EE-ECAAF30F1529}" name="Column15662" dataDxfId="801"/>
    <tableColumn id="15671" xr3:uid="{61B4290C-DE58-4DB0-B993-3697290E422A}" name="Column15663" dataDxfId="800"/>
    <tableColumn id="15672" xr3:uid="{6CC7C179-57BA-45A6-B26F-F9AE63461C98}" name="Column15664" dataDxfId="799"/>
    <tableColumn id="15673" xr3:uid="{499BD151-2887-46F6-923D-07FC45D3A83F}" name="Column15665" dataDxfId="798"/>
    <tableColumn id="15674" xr3:uid="{C38FB1FE-BF15-4097-B8AB-F14144811676}" name="Column15666" dataDxfId="797"/>
    <tableColumn id="15675" xr3:uid="{718D5D77-8E4A-45A1-AEE1-73D7A12C6BD5}" name="Column15667" dataDxfId="796"/>
    <tableColumn id="15676" xr3:uid="{D4245A48-C24B-4FD0-8819-8AA2D31E43AD}" name="Column15668" dataDxfId="795"/>
    <tableColumn id="15677" xr3:uid="{AF777DEB-3502-4D05-B120-9313C037A9CF}" name="Column15669" dataDxfId="794"/>
    <tableColumn id="15678" xr3:uid="{3FF8A02B-AAA0-48BC-9EB0-86B47F4570D5}" name="Column15670" dataDxfId="793"/>
    <tableColumn id="15679" xr3:uid="{4CAD37CD-AE03-4109-8634-987B67BC77BE}" name="Column15671" dataDxfId="792"/>
    <tableColumn id="15680" xr3:uid="{B6DAE53F-CD29-4A0A-A136-C608051FFBDC}" name="Column15672" dataDxfId="791"/>
    <tableColumn id="15681" xr3:uid="{0BFF3A7C-1447-4E11-92A1-C04FDF80FD5C}" name="Column15673" dataDxfId="790"/>
    <tableColumn id="15682" xr3:uid="{D8155255-F91B-4A09-BCC0-087418DF00B3}" name="Column15674" dataDxfId="789"/>
    <tableColumn id="15683" xr3:uid="{90BCBBEE-89D0-43E4-A137-04CEFC337C1C}" name="Column15675" dataDxfId="788"/>
    <tableColumn id="15684" xr3:uid="{8E5037CD-A863-458E-8F03-D24FC5C52F3E}" name="Column15676" dataDxfId="787"/>
    <tableColumn id="15685" xr3:uid="{3FC6B78A-0898-4800-8BB8-BF7FE319F942}" name="Column15677" dataDxfId="786"/>
    <tableColumn id="15686" xr3:uid="{D920460D-08AF-4C84-A127-AB20DF0D617D}" name="Column15678" dataDxfId="785"/>
    <tableColumn id="15687" xr3:uid="{31D89B26-CE5F-41CB-9D24-BD84F9C073A6}" name="Column15679" dataDxfId="784"/>
    <tableColumn id="15688" xr3:uid="{18486FA1-C384-495A-9672-7EF6260C221E}" name="Column15680" dataDxfId="783"/>
    <tableColumn id="15689" xr3:uid="{4F3E55E7-6F74-48DB-A22D-72DF1399261B}" name="Column15681" dataDxfId="782"/>
    <tableColumn id="15690" xr3:uid="{32BF0005-366A-4329-844B-C59B3100C952}" name="Column15682" dataDxfId="781"/>
    <tableColumn id="15691" xr3:uid="{74166B97-880D-4C09-81A6-1A372CD3BA30}" name="Column15683" dataDxfId="780"/>
    <tableColumn id="15692" xr3:uid="{8E284016-589D-4261-A95B-A4D2A4641C24}" name="Column15684" dataDxfId="779"/>
    <tableColumn id="15693" xr3:uid="{735CDE26-B006-40CA-BBFF-6879BC3558CD}" name="Column15685" dataDxfId="778"/>
    <tableColumn id="15694" xr3:uid="{FC910832-B03E-438B-B6D4-6067F250990C}" name="Column15686" dataDxfId="777"/>
    <tableColumn id="15695" xr3:uid="{6AE479E3-DB1C-49D5-B3BA-D68A40A2B245}" name="Column15687" dataDxfId="776"/>
    <tableColumn id="15696" xr3:uid="{4DE6FD9B-8C7C-459D-A5CE-2698D093D47A}" name="Column15688" dataDxfId="775"/>
    <tableColumn id="15697" xr3:uid="{8892222A-CE0C-42F7-89C4-F8B55BFF6C1F}" name="Column15689" dataDxfId="774"/>
    <tableColumn id="15698" xr3:uid="{2D3E1E98-3429-44B7-979A-28AF72CE6870}" name="Column15690" dataDxfId="773"/>
    <tableColumn id="15699" xr3:uid="{D51D84BB-AB26-4027-B6FC-42C4DE5B205E}" name="Column15691" dataDxfId="772"/>
    <tableColumn id="15700" xr3:uid="{025D8439-AE54-4DC7-86E3-A3E3A5F31844}" name="Column15692" dataDxfId="771"/>
    <tableColumn id="15701" xr3:uid="{F23F331F-793E-4B7A-9270-B10AD11EE3AB}" name="Column15693" dataDxfId="770"/>
    <tableColumn id="15702" xr3:uid="{A7CC4083-02C8-400A-B543-A079564EE4C4}" name="Column15694" dataDxfId="769"/>
    <tableColumn id="15703" xr3:uid="{9C141AF9-1679-4196-9828-AA28EC3F4AFD}" name="Column15695" dataDxfId="768"/>
    <tableColumn id="15704" xr3:uid="{7E4144DE-E2B1-41CF-B02A-BE5D41D682A1}" name="Column15696" dataDxfId="767"/>
    <tableColumn id="15705" xr3:uid="{94F4A338-AEB1-4F8D-BEE5-3BE4042CD516}" name="Column15697" dataDxfId="766"/>
    <tableColumn id="15706" xr3:uid="{3407336D-17C0-45C9-AAB0-7A892DA8236D}" name="Column15698" dataDxfId="765"/>
    <tableColumn id="15707" xr3:uid="{243177E8-7CA6-4178-A328-5A2D82850D05}" name="Column15699" dataDxfId="764"/>
    <tableColumn id="15708" xr3:uid="{1D4C50B9-E91A-4325-8739-69A3BE93FE35}" name="Column15700" dataDxfId="763"/>
    <tableColumn id="15709" xr3:uid="{3719B60D-B452-4ACE-AB74-8A8AC85468FB}" name="Column15701" dataDxfId="762"/>
    <tableColumn id="15710" xr3:uid="{4CC91032-98CC-4575-AF16-C70BB2C29BAC}" name="Column15702" dataDxfId="761"/>
    <tableColumn id="15711" xr3:uid="{4CBFEFFA-BBB7-418A-98C8-5B0B03AFEDFE}" name="Column15703" dataDxfId="760"/>
    <tableColumn id="15712" xr3:uid="{2A0A9C3D-EBE3-4692-BFBA-73338FC92593}" name="Column15704" dataDxfId="759"/>
    <tableColumn id="15713" xr3:uid="{7BA69BEF-EB17-4D44-8577-F5C1D00A1EE2}" name="Column15705" dataDxfId="758"/>
    <tableColumn id="15714" xr3:uid="{36D89E4B-78A9-4B31-8092-4497A4D5140B}" name="Column15706" dataDxfId="757"/>
    <tableColumn id="15715" xr3:uid="{2D03CCA9-938D-46FF-81BA-2BA857DC76B7}" name="Column15707" dataDxfId="756"/>
    <tableColumn id="15716" xr3:uid="{117DE6AF-B19A-4747-AE98-707A0956F31F}" name="Column15708" dataDxfId="755"/>
    <tableColumn id="15717" xr3:uid="{58313E3F-5624-4B54-BDB6-50567270FDB0}" name="Column15709" dataDxfId="754"/>
    <tableColumn id="15718" xr3:uid="{BC9901E1-2297-469D-9C16-A3ED5A2C3828}" name="Column15710" dataDxfId="753"/>
    <tableColumn id="15719" xr3:uid="{48F8714B-0BC5-4926-8862-3CD18E563485}" name="Column15711" dataDxfId="752"/>
    <tableColumn id="15720" xr3:uid="{070683D9-7A1C-4C74-BA45-DA2BBBBDE4A6}" name="Column15712" dataDxfId="751"/>
    <tableColumn id="15721" xr3:uid="{81A7CBAF-4C51-4CF9-B40D-752B3DAB8BE1}" name="Column15713" dataDxfId="750"/>
    <tableColumn id="15722" xr3:uid="{20919E9C-EA58-4233-9306-604885BD9FF0}" name="Column15714" dataDxfId="749"/>
    <tableColumn id="15723" xr3:uid="{E65FD5C8-0B4D-4DB0-AFA7-4611D820F6F3}" name="Column15715" dataDxfId="748"/>
    <tableColumn id="15724" xr3:uid="{EA981261-6AB0-46BC-AA85-DDB0C673CC33}" name="Column15716" dataDxfId="747"/>
    <tableColumn id="15725" xr3:uid="{A875C2C0-E25D-45FE-B512-62CA1FF5D89F}" name="Column15717" dataDxfId="746"/>
    <tableColumn id="15726" xr3:uid="{A19923B5-F507-46EA-85C3-B1882E449296}" name="Column15718" dataDxfId="745"/>
    <tableColumn id="15727" xr3:uid="{8D882217-7F15-4D8E-B44F-736DE1E70AC0}" name="Column15719" dataDxfId="744"/>
    <tableColumn id="15728" xr3:uid="{87A081A6-6AC1-40A7-A409-CF607ACB0FCE}" name="Column15720" dataDxfId="743"/>
    <tableColumn id="15729" xr3:uid="{87F48F4E-241A-4BBB-A0DE-2D0E6AB44AB4}" name="Column15721" dataDxfId="742"/>
    <tableColumn id="15730" xr3:uid="{9FC27A51-B420-4673-A655-D63CE7672F84}" name="Column15722" dataDxfId="741"/>
    <tableColumn id="15731" xr3:uid="{F9B8F6FD-1E79-4FFA-90C5-91A3094A4833}" name="Column15723" dataDxfId="740"/>
    <tableColumn id="15732" xr3:uid="{D3C6EC69-852F-4F7E-85A8-E72AC1E55272}" name="Column15724" dataDxfId="739"/>
    <tableColumn id="15733" xr3:uid="{533D2EFB-4DFC-490C-966A-42FBF7A7871F}" name="Column15725" dataDxfId="738"/>
    <tableColumn id="15734" xr3:uid="{7C1AF7DF-4DE6-4A9D-B68E-B4B9D5B3A77B}" name="Column15726" dataDxfId="737"/>
    <tableColumn id="15735" xr3:uid="{6855C329-6FFD-42C6-88CF-7A891AC84192}" name="Column15727" dataDxfId="736"/>
    <tableColumn id="15736" xr3:uid="{305D4386-19C8-4647-A16A-744D968BF584}" name="Column15728" dataDxfId="735"/>
    <tableColumn id="15737" xr3:uid="{6447F91F-AC5A-4127-A14E-E72CF0F0ADA3}" name="Column15729" dataDxfId="734"/>
    <tableColumn id="15738" xr3:uid="{14ACE06A-E288-42B6-9C01-1989379F392D}" name="Column15730" dataDxfId="733"/>
    <tableColumn id="15739" xr3:uid="{8A0C66F6-7D69-4762-B569-8F55D24F050B}" name="Column15731" dataDxfId="732"/>
    <tableColumn id="15740" xr3:uid="{842F2636-6238-4C70-A08C-D5C2D9467856}" name="Column15732" dataDxfId="731"/>
    <tableColumn id="15741" xr3:uid="{78FA5263-2A57-40BC-A5F7-B113B6D74671}" name="Column15733" dataDxfId="730"/>
    <tableColumn id="15742" xr3:uid="{827898EB-4CE1-4D51-8373-50F99CE44B79}" name="Column15734" dataDxfId="729"/>
    <tableColumn id="15743" xr3:uid="{51E34E01-406D-4BFE-83C9-747B68E52E51}" name="Column15735" dataDxfId="728"/>
    <tableColumn id="15744" xr3:uid="{949C407B-102F-4164-833A-D766ED54C96E}" name="Column15736" dataDxfId="727"/>
    <tableColumn id="15745" xr3:uid="{BCAE3639-B435-445A-9F52-B7DC882F31F6}" name="Column15737" dataDxfId="726"/>
    <tableColumn id="15746" xr3:uid="{3013644A-F5C5-4537-BF5B-3FA3FA17B661}" name="Column15738" dataDxfId="725"/>
    <tableColumn id="15747" xr3:uid="{35344FEE-7342-4B02-BE66-5F78DE4B3E7C}" name="Column15739" dataDxfId="724"/>
    <tableColumn id="15748" xr3:uid="{28EB1C7C-2696-4152-A50E-9012C850DF89}" name="Column15740" dataDxfId="723"/>
    <tableColumn id="15749" xr3:uid="{AE734E98-78C1-450D-BE2B-FE70339C4B3B}" name="Column15741" dataDxfId="722"/>
    <tableColumn id="15750" xr3:uid="{C422327F-20D6-4A62-957B-B06A4B8E4F1F}" name="Column15742" dataDxfId="721"/>
    <tableColumn id="15751" xr3:uid="{C4889627-8A9D-4720-AE6E-2ACE53122CD2}" name="Column15743" dataDxfId="720"/>
    <tableColumn id="15752" xr3:uid="{30A0C51E-D896-4DFE-8D9E-1CF0F5AAE2D7}" name="Column15744" dataDxfId="719"/>
    <tableColumn id="15753" xr3:uid="{80AEFC35-6CBC-486C-9883-07FD479CAC51}" name="Column15745" dataDxfId="718"/>
    <tableColumn id="15754" xr3:uid="{74AB516B-A51A-4F28-808B-2554570C2003}" name="Column15746" dataDxfId="717"/>
    <tableColumn id="15755" xr3:uid="{8A5E6A50-B7C3-455E-94AC-0DC007176A61}" name="Column15747" dataDxfId="716"/>
    <tableColumn id="15756" xr3:uid="{D1D532E5-D644-492A-9998-F576AE432431}" name="Column15748" dataDxfId="715"/>
    <tableColumn id="15757" xr3:uid="{6CE3373D-2ADA-49D0-9571-EB49FCF6DA5F}" name="Column15749" dataDxfId="714"/>
    <tableColumn id="15758" xr3:uid="{C153E9EE-5C8F-433D-833C-FFC54D8C9403}" name="Column15750" dataDxfId="713"/>
    <tableColumn id="15759" xr3:uid="{702FEEDF-0A13-42A3-A169-CC2D04A7FF0C}" name="Column15751" dataDxfId="712"/>
    <tableColumn id="15760" xr3:uid="{14FAD300-FE66-432E-A9E0-8CA8AE1462F4}" name="Column15752" dataDxfId="711"/>
    <tableColumn id="15761" xr3:uid="{E9082602-0F6F-495D-B604-014EEF4C310E}" name="Column15753" dataDxfId="710"/>
    <tableColumn id="15762" xr3:uid="{A071AA80-465F-4C33-A2A7-4A00347189E6}" name="Column15754" dataDxfId="709"/>
    <tableColumn id="15763" xr3:uid="{73C33F12-71C5-44E6-9742-842D4C0C2407}" name="Column15755" dataDxfId="708"/>
    <tableColumn id="15764" xr3:uid="{EBBDEFA4-0949-4231-B74B-4D3FE4752971}" name="Column15756" dataDxfId="707"/>
    <tableColumn id="15765" xr3:uid="{0CBF2671-E258-4F9D-95A3-190742C5D9D0}" name="Column15757" dataDxfId="706"/>
    <tableColumn id="15766" xr3:uid="{F205C92B-B17B-4054-9647-CAAC19C875DB}" name="Column15758" dataDxfId="705"/>
    <tableColumn id="15767" xr3:uid="{90E1472A-C2E2-4BFF-977B-09F08E70085B}" name="Column15759" dataDxfId="704"/>
    <tableColumn id="15768" xr3:uid="{78CB6329-707F-45DC-85DC-6068A0088FB5}" name="Column15760" dataDxfId="703"/>
    <tableColumn id="15769" xr3:uid="{743277EA-063D-432F-B70B-B1F4E20227EE}" name="Column15761" dataDxfId="702"/>
    <tableColumn id="15770" xr3:uid="{D87BF343-03A8-4290-B5D5-B3400D7F4584}" name="Column15762" dataDxfId="701"/>
    <tableColumn id="15771" xr3:uid="{F51D822B-0857-4441-BD4E-40067408C666}" name="Column15763" dataDxfId="700"/>
    <tableColumn id="15772" xr3:uid="{9D7DA50B-4946-40FE-8C72-311B9F9EA312}" name="Column15764" dataDxfId="699"/>
    <tableColumn id="15773" xr3:uid="{1B593CC3-44B2-4B80-BA73-83BC7E57D635}" name="Column15765" dataDxfId="698"/>
    <tableColumn id="15774" xr3:uid="{FB0E96F3-4699-4761-9FB3-778078C255C7}" name="Column15766" dataDxfId="697"/>
    <tableColumn id="15775" xr3:uid="{21B6860B-0C9E-46FC-B755-C6D5A6CF2493}" name="Column15767" dataDxfId="696"/>
    <tableColumn id="15776" xr3:uid="{54CD01CD-7D68-4FAB-AFDF-B099D070FAD9}" name="Column15768" dataDxfId="695"/>
    <tableColumn id="15777" xr3:uid="{DD11CF93-645E-4378-A7C7-0B0421D3F0AF}" name="Column15769" dataDxfId="694"/>
    <tableColumn id="15778" xr3:uid="{050F6902-7380-46F2-927A-C15A0265BC76}" name="Column15770" dataDxfId="693"/>
    <tableColumn id="15779" xr3:uid="{CD1B201E-63A7-4065-8FDE-D3BFB236C7DD}" name="Column15771" dataDxfId="692"/>
    <tableColumn id="15780" xr3:uid="{59686E9F-40A4-4124-979A-7E7C56BD81CC}" name="Column15772" dataDxfId="691"/>
    <tableColumn id="15781" xr3:uid="{80DED298-A2FA-4413-B8B7-00A6D07DEF76}" name="Column15773" dataDxfId="690"/>
    <tableColumn id="15782" xr3:uid="{DDEFA412-FA8C-40F1-A9FB-276AA9618476}" name="Column15774" dataDxfId="689"/>
    <tableColumn id="15783" xr3:uid="{F12776B1-7624-4473-B08E-9621F48D1404}" name="Column15775" dataDxfId="688"/>
    <tableColumn id="15784" xr3:uid="{ECF3CFE8-BC35-45F9-B128-00C9F6522B9B}" name="Column15776" dataDxfId="687"/>
    <tableColumn id="15785" xr3:uid="{4E91CEC3-4568-42F5-B57F-512E6F780D9D}" name="Column15777" dataDxfId="686"/>
    <tableColumn id="15786" xr3:uid="{1447A3A4-81A8-4345-9893-4C78042F51C1}" name="Column15778" dataDxfId="685"/>
    <tableColumn id="15787" xr3:uid="{A0617D77-C8E5-4F98-8BE0-CA0B6C45D9D3}" name="Column15779" dataDxfId="684"/>
    <tableColumn id="15788" xr3:uid="{5B2D9177-3CE6-489C-A032-CF2CECD5FDD1}" name="Column15780" dataDxfId="683"/>
    <tableColumn id="15789" xr3:uid="{9D975871-BE5D-4EE0-822C-2904F8729B54}" name="Column15781" dataDxfId="682"/>
    <tableColumn id="15790" xr3:uid="{0936C58F-54F5-46EF-B054-4ED90BD8E686}" name="Column15782" dataDxfId="681"/>
    <tableColumn id="15791" xr3:uid="{358969B4-1874-4D9E-9BEA-138CFBD7F495}" name="Column15783" dataDxfId="680"/>
    <tableColumn id="15792" xr3:uid="{42596F03-E5F5-45E9-9938-1A29C94CF092}" name="Column15784" dataDxfId="679"/>
    <tableColumn id="15793" xr3:uid="{F2748B31-CCCF-45FF-89B9-EE544242479C}" name="Column15785" dataDxfId="678"/>
    <tableColumn id="15794" xr3:uid="{E1A0019B-9DD1-42A9-8842-4F73B9FE1BB5}" name="Column15786" dataDxfId="677"/>
    <tableColumn id="15795" xr3:uid="{962D9210-D3B3-4FF5-AC05-BEAEDFFA8C99}" name="Column15787" dataDxfId="676"/>
    <tableColumn id="15796" xr3:uid="{ECABD3AF-8000-4CB9-A92E-F1917B85BC44}" name="Column15788" dataDxfId="675"/>
    <tableColumn id="15797" xr3:uid="{15E0A7EB-CBFE-4285-AFE2-996DF066CA05}" name="Column15789" dataDxfId="674"/>
    <tableColumn id="15798" xr3:uid="{CF81FC06-1183-4CC8-9D30-D65513ACA74A}" name="Column15790" dataDxfId="673"/>
    <tableColumn id="15799" xr3:uid="{B23B4CD8-9C61-4B96-AE4B-1486F2C4FDA2}" name="Column15791" dataDxfId="672"/>
    <tableColumn id="15800" xr3:uid="{FDD06D79-7D86-48A1-8341-D78D302A66B1}" name="Column15792" dataDxfId="671"/>
    <tableColumn id="15801" xr3:uid="{18772ACF-D8FF-4557-AB04-D95F12B05399}" name="Column15793" dataDxfId="670"/>
    <tableColumn id="15802" xr3:uid="{7908917A-1193-495A-9482-84FA39A3197D}" name="Column15794" dataDxfId="669"/>
    <tableColumn id="15803" xr3:uid="{A2F0D2EA-B115-46A7-918B-5BB538914732}" name="Column15795" dataDxfId="668"/>
    <tableColumn id="15804" xr3:uid="{E533866A-9221-4A9B-AE29-3A483452C2E2}" name="Column15796" dataDxfId="667"/>
    <tableColumn id="15805" xr3:uid="{07901C0D-415C-489A-9F97-91FCBE589194}" name="Column15797" dataDxfId="666"/>
    <tableColumn id="15806" xr3:uid="{60FF12EB-B9B6-441C-8685-7A2EB1EFA49A}" name="Column15798" dataDxfId="665"/>
    <tableColumn id="15807" xr3:uid="{39D30531-7C9E-4CE1-8EC3-F06A6E486F84}" name="Column15799" dataDxfId="664"/>
    <tableColumn id="15808" xr3:uid="{D95E99EE-2A3D-4F13-B20A-AA2AE5AD7A0A}" name="Column15800" dataDxfId="663"/>
    <tableColumn id="15809" xr3:uid="{FA998458-8D0A-4150-9AEA-D1E3AD9EBB6F}" name="Column15801" dataDxfId="662"/>
    <tableColumn id="15810" xr3:uid="{1B0C7706-C7FC-49B4-BABE-866B6B7499B5}" name="Column15802" dataDxfId="661"/>
    <tableColumn id="15811" xr3:uid="{6E3CB44B-CC8F-44F0-B542-51C387D562CF}" name="Column15803" dataDxfId="660"/>
    <tableColumn id="15812" xr3:uid="{59896B3D-C5EC-4708-868A-6EACEDD52034}" name="Column15804" dataDxfId="659"/>
    <tableColumn id="15813" xr3:uid="{A2385EB8-28B5-4218-9136-D94C3FFD6577}" name="Column15805" dataDxfId="658"/>
    <tableColumn id="15814" xr3:uid="{5EC47625-C3E2-4562-9E2D-CCF154755EA6}" name="Column15806" dataDxfId="657"/>
    <tableColumn id="15815" xr3:uid="{A7AAEDEE-5C1A-48E8-80C1-11E1E62B1A72}" name="Column15807" dataDxfId="656"/>
    <tableColumn id="15816" xr3:uid="{598F9E44-40AB-47FC-A941-2B94C10B9D2C}" name="Column15808" dataDxfId="655"/>
    <tableColumn id="15817" xr3:uid="{5978481B-2CF9-4E35-8381-B9ECD4B452BF}" name="Column15809" dataDxfId="654"/>
    <tableColumn id="15818" xr3:uid="{9EE222D3-2D04-4252-8175-0A6A6E3906E5}" name="Column15810" dataDxfId="653"/>
    <tableColumn id="15819" xr3:uid="{97EC9E63-89BB-4B1F-9BDD-AABE0B7ED1E5}" name="Column15811" dataDxfId="652"/>
    <tableColumn id="15820" xr3:uid="{2896D982-15A9-4FDA-B948-EBFA4A7F1886}" name="Column15812" dataDxfId="651"/>
    <tableColumn id="15821" xr3:uid="{87899149-B9C9-4B2D-AC96-CD4C70E6AD11}" name="Column15813" dataDxfId="650"/>
    <tableColumn id="15822" xr3:uid="{AC64461D-8490-45BB-A3D1-57A763946497}" name="Column15814" dataDxfId="649"/>
    <tableColumn id="15823" xr3:uid="{90487BA1-ABF6-45DB-B84E-BFE83EE493B1}" name="Column15815" dataDxfId="648"/>
    <tableColumn id="15824" xr3:uid="{4AE90E15-3611-43C7-A1C0-F6A50FC8C016}" name="Column15816" dataDxfId="647"/>
    <tableColumn id="15825" xr3:uid="{B67EB12D-7EAB-412F-A795-045C06FD2EEE}" name="Column15817" dataDxfId="646"/>
    <tableColumn id="15826" xr3:uid="{BFE4B9A3-A989-4A4B-9BBA-7221D69EA820}" name="Column15818" dataDxfId="645"/>
    <tableColumn id="15827" xr3:uid="{40853360-5BE0-46BE-B110-F17563A10ED1}" name="Column15819" dataDxfId="644"/>
    <tableColumn id="15828" xr3:uid="{22CFE7E0-B486-480D-8B9F-21ED2A0CA70A}" name="Column15820" dataDxfId="643"/>
    <tableColumn id="15829" xr3:uid="{23F1F7E0-79CD-4BA6-93FB-E0CC4C0B9255}" name="Column15821" dataDxfId="642"/>
    <tableColumn id="15830" xr3:uid="{4102B502-130F-4A59-93D1-B7239EB2F245}" name="Column15822" dataDxfId="641"/>
    <tableColumn id="15831" xr3:uid="{FD28A162-5995-49E3-9C7A-5C86BB7B3F22}" name="Column15823" dataDxfId="640"/>
    <tableColumn id="15832" xr3:uid="{B5B6DDD7-5892-4E93-9908-D8AA775216F3}" name="Column15824" dataDxfId="639"/>
    <tableColumn id="15833" xr3:uid="{AC4B00CC-AD05-4D25-8B15-21018A213209}" name="Column15825" dataDxfId="638"/>
    <tableColumn id="15834" xr3:uid="{933FC845-7133-4D10-B35E-AD2C8381CDF6}" name="Column15826" dataDxfId="637"/>
    <tableColumn id="15835" xr3:uid="{ADDA6292-E4F0-4D48-82C6-AFAC93ECE20E}" name="Column15827" dataDxfId="636"/>
    <tableColumn id="15836" xr3:uid="{BA846453-6B21-4070-9C5C-E6FB76220C44}" name="Column15828" dataDxfId="635"/>
    <tableColumn id="15837" xr3:uid="{2F260050-AD58-4749-82ED-4389AEBE42F1}" name="Column15829" dataDxfId="634"/>
    <tableColumn id="15838" xr3:uid="{8E54A055-6619-4A4B-B598-42098E92445A}" name="Column15830" dataDxfId="633"/>
    <tableColumn id="15839" xr3:uid="{FFB46B8E-457F-4A05-AD1A-BEA54B5549D1}" name="Column15831" dataDxfId="632"/>
    <tableColumn id="15840" xr3:uid="{F66132EC-A7C9-403B-A989-CC5CBE9E2721}" name="Column15832" dataDxfId="631"/>
    <tableColumn id="15841" xr3:uid="{219A4FE8-1E63-45BC-B472-8BCC43260ED8}" name="Column15833" dataDxfId="630"/>
    <tableColumn id="15842" xr3:uid="{6ED81C40-A458-4AD1-A4A4-45F8FF80552D}" name="Column15834" dataDxfId="629"/>
    <tableColumn id="15843" xr3:uid="{5AEA199A-9BB3-478E-803C-E9759DD9E748}" name="Column15835" dataDxfId="628"/>
    <tableColumn id="15844" xr3:uid="{FE741A59-D202-4B03-A7CF-0555FB322261}" name="Column15836" dataDxfId="627"/>
    <tableColumn id="15845" xr3:uid="{DD317C47-C3E5-4340-A610-50BBFCBF43D4}" name="Column15837" dataDxfId="626"/>
    <tableColumn id="15846" xr3:uid="{D804B5A0-6B8C-435C-9FE7-EC8BC2CD7631}" name="Column15838" dataDxfId="625"/>
    <tableColumn id="15847" xr3:uid="{35D3E905-FECA-446F-8D1D-05AF1B7C92AA}" name="Column15839" dataDxfId="624"/>
    <tableColumn id="15848" xr3:uid="{6F1CCD11-0C52-4451-B583-0DDB962E8112}" name="Column15840" dataDxfId="623"/>
    <tableColumn id="15849" xr3:uid="{D3D55C12-65A2-4B54-AF25-948CB36E57F2}" name="Column15841" dataDxfId="622"/>
    <tableColumn id="15850" xr3:uid="{E2E7FC54-1794-4444-B8A6-6484EC2F3A4D}" name="Column15842" dataDxfId="621"/>
    <tableColumn id="15851" xr3:uid="{C03E1628-4E05-46D3-84E8-B2CA8EC706D8}" name="Column15843" dataDxfId="620"/>
    <tableColumn id="15852" xr3:uid="{ADC3DFA6-2125-46C3-9779-C9190D068EB5}" name="Column15844" dataDxfId="619"/>
    <tableColumn id="15853" xr3:uid="{A4637BA8-DE41-463A-9A52-A081081E49F9}" name="Column15845" dataDxfId="618"/>
    <tableColumn id="15854" xr3:uid="{9FCFA573-62ED-4B37-B452-51A447533573}" name="Column15846" dataDxfId="617"/>
    <tableColumn id="15855" xr3:uid="{C0232FD2-21B3-4DCA-82A0-AC1C7092C27B}" name="Column15847" dataDxfId="616"/>
    <tableColumn id="15856" xr3:uid="{7CACCB17-FDF1-4099-80A2-DCF1DB368FFD}" name="Column15848" dataDxfId="615"/>
    <tableColumn id="15857" xr3:uid="{E436D7BA-0115-449B-9D7C-7C46C6890D9B}" name="Column15849" dataDxfId="614"/>
    <tableColumn id="15858" xr3:uid="{825D358D-5224-4265-9583-160216AF97EC}" name="Column15850" dataDxfId="613"/>
    <tableColumn id="15859" xr3:uid="{A3A7D057-75BE-49FF-8466-153F3425813F}" name="Column15851" dataDxfId="612"/>
    <tableColumn id="15860" xr3:uid="{6AD3D887-1211-420D-B696-CDFD4F0226C2}" name="Column15852" dataDxfId="611"/>
    <tableColumn id="15861" xr3:uid="{1D557C1D-B2FE-4F5D-8D2D-CA8D2273DF55}" name="Column15853" dataDxfId="610"/>
    <tableColumn id="15862" xr3:uid="{A2A45637-4438-4E21-A9DF-9B1624E88CF3}" name="Column15854" dataDxfId="609"/>
    <tableColumn id="15863" xr3:uid="{677C904F-1A7C-4D65-8064-487D18E9D0B4}" name="Column15855" dataDxfId="608"/>
    <tableColumn id="15864" xr3:uid="{4BF6F898-5F6F-4092-BE90-0CFC34CD2841}" name="Column15856" dataDxfId="607"/>
    <tableColumn id="15865" xr3:uid="{E224B04B-8295-4D0C-8650-222C57B6E9E2}" name="Column15857" dataDxfId="606"/>
    <tableColumn id="15866" xr3:uid="{A389C1EB-1842-4723-86C9-727701BA6944}" name="Column15858" dataDxfId="605"/>
    <tableColumn id="15867" xr3:uid="{1C6231BF-A788-48CF-9CD8-15C0375BA5EB}" name="Column15859" dataDxfId="604"/>
    <tableColumn id="15868" xr3:uid="{615E6FE7-0DB8-455A-A325-88553A07D5C0}" name="Column15860" dataDxfId="603"/>
    <tableColumn id="15869" xr3:uid="{6588F339-6433-40AD-86E5-E621553F008B}" name="Column15861" dataDxfId="602"/>
    <tableColumn id="15870" xr3:uid="{D7FB1193-967F-422A-AA26-75371CED1230}" name="Column15862" dataDxfId="601"/>
    <tableColumn id="15871" xr3:uid="{9EB5A530-488A-4BB5-9B9D-EEAD5DA5B37B}" name="Column15863" dataDxfId="600"/>
    <tableColumn id="15872" xr3:uid="{74031FC4-C133-4BC3-A100-C1690AFFA250}" name="Column15864" dataDxfId="599"/>
    <tableColumn id="15873" xr3:uid="{C07E670F-8885-4A78-9937-CAF60C1C3904}" name="Column15865" dataDxfId="598"/>
    <tableColumn id="15874" xr3:uid="{354954FB-7DC3-4ED5-A056-748C29E72E00}" name="Column15866" dataDxfId="597"/>
    <tableColumn id="15875" xr3:uid="{C8DA13E5-B0B2-4010-957F-5CD7DF7A6DDF}" name="Column15867" dataDxfId="596"/>
    <tableColumn id="15876" xr3:uid="{57A86571-24D9-4E8A-A176-9045BED02BC6}" name="Column15868" dataDxfId="595"/>
    <tableColumn id="15877" xr3:uid="{06BF0C69-485A-4691-B36C-2EA17E234E8B}" name="Column15869" dataDxfId="594"/>
    <tableColumn id="15878" xr3:uid="{F25A439E-BA4F-4011-AD01-0F60A48F0C8C}" name="Column15870" dataDxfId="593"/>
    <tableColumn id="15879" xr3:uid="{E8F820CA-8601-4E94-9967-AE631C4547ED}" name="Column15871" dataDxfId="592"/>
    <tableColumn id="15880" xr3:uid="{93AB4C70-3472-4B12-8046-6AAC275B41E5}" name="Column15872" dataDxfId="591"/>
    <tableColumn id="15881" xr3:uid="{A83B324C-9B42-4597-BAEA-CBDA8396BD34}" name="Column15873" dataDxfId="590"/>
    <tableColumn id="15882" xr3:uid="{601F7B04-6C29-463E-A6BA-C349AAD9F779}" name="Column15874" dataDxfId="589"/>
    <tableColumn id="15883" xr3:uid="{1F3D7A33-DE6E-4098-B613-A22852236FC1}" name="Column15875" dataDxfId="588"/>
    <tableColumn id="15884" xr3:uid="{237F67F4-2E9B-4E0D-8949-8D0CAD2FA681}" name="Column15876" dataDxfId="587"/>
    <tableColumn id="15885" xr3:uid="{0EF3540E-4437-47BE-BD14-A973D62A115B}" name="Column15877" dataDxfId="586"/>
    <tableColumn id="15886" xr3:uid="{4934768B-5935-4CCF-BCE1-7F99B5EC2016}" name="Column15878" dataDxfId="585"/>
    <tableColumn id="15887" xr3:uid="{89C2D772-31C3-4F89-A35D-ACFAF2C05F09}" name="Column15879" dataDxfId="584"/>
    <tableColumn id="15888" xr3:uid="{DFE2E992-12BF-4FB2-876A-B2613EE3DEE6}" name="Column15880" dataDxfId="583"/>
    <tableColumn id="15889" xr3:uid="{D2BA6849-E51E-4B74-9E78-6BBCA32C0144}" name="Column15881" dataDxfId="582"/>
    <tableColumn id="15890" xr3:uid="{0BB4D715-D83D-41EF-9ABF-4C015ACCF849}" name="Column15882" dataDxfId="581"/>
    <tableColumn id="15891" xr3:uid="{57EBD2CC-BE9A-4578-8483-3676E4A6DF76}" name="Column15883" dataDxfId="580"/>
    <tableColumn id="15892" xr3:uid="{4A8A8ACE-2C10-405A-937D-1B155A0BB010}" name="Column15884" dataDxfId="579"/>
    <tableColumn id="15893" xr3:uid="{104FDDD8-B2FA-48D6-B2AB-F92E953249F9}" name="Column15885" dataDxfId="578"/>
    <tableColumn id="15894" xr3:uid="{E26446B4-FA80-4BEF-95D9-7F33E1151F6E}" name="Column15886" dataDxfId="577"/>
    <tableColumn id="15895" xr3:uid="{C2D85E41-BD14-445C-8217-F40617B84856}" name="Column15887" dataDxfId="576"/>
    <tableColumn id="15896" xr3:uid="{2FFDBF6B-BDB6-4D8D-9F56-CC11E68BBCF5}" name="Column15888" dataDxfId="575"/>
    <tableColumn id="15897" xr3:uid="{285CCB7C-0B9F-4E34-A0B0-2379200F40F3}" name="Column15889" dataDxfId="574"/>
    <tableColumn id="15898" xr3:uid="{7F85DCC9-CBA4-47FC-B21A-DA7ED79ABF95}" name="Column15890" dataDxfId="573"/>
    <tableColumn id="15899" xr3:uid="{3581158D-89CB-44E6-B406-DDDF05F86F62}" name="Column15891" dataDxfId="572"/>
    <tableColumn id="15900" xr3:uid="{5261AB6E-3C04-49CD-B2ED-946ED22577FB}" name="Column15892" dataDxfId="571"/>
    <tableColumn id="15901" xr3:uid="{B7689ABF-4444-4154-BFEF-1FCE1EADCF8C}" name="Column15893" dataDxfId="570"/>
    <tableColumn id="15902" xr3:uid="{E8331749-C49D-404C-BFDC-1ACC0953C476}" name="Column15894" dataDxfId="569"/>
    <tableColumn id="15903" xr3:uid="{194346E3-15E5-499B-94E6-90115A5EDEE5}" name="Column15895" dataDxfId="568"/>
    <tableColumn id="15904" xr3:uid="{F13946A0-55FF-4DF4-A0AF-201DB88D7430}" name="Column15896" dataDxfId="567"/>
    <tableColumn id="15905" xr3:uid="{C666149A-29D5-4A4D-AA10-13E5172D1EB8}" name="Column15897" dataDxfId="566"/>
    <tableColumn id="15906" xr3:uid="{35F293DA-2949-4D89-8EA0-55B51EFBDA87}" name="Column15898" dataDxfId="565"/>
    <tableColumn id="15907" xr3:uid="{7E51A3B0-3128-4C1C-93C6-F7C10F718937}" name="Column15899" dataDxfId="564"/>
    <tableColumn id="15908" xr3:uid="{9D469349-B551-4050-8F88-1D3172ACA246}" name="Column15900" dataDxfId="563"/>
    <tableColumn id="15909" xr3:uid="{A9324586-5063-4CDD-A5E1-A9FEADF4297F}" name="Column15901" dataDxfId="562"/>
    <tableColumn id="15910" xr3:uid="{409CA114-43D1-4CEE-A539-FB8A2E962553}" name="Column15902" dataDxfId="561"/>
    <tableColumn id="15911" xr3:uid="{9A5C5BA1-A10F-452B-BBFA-AAB979846D10}" name="Column15903" dataDxfId="560"/>
    <tableColumn id="15912" xr3:uid="{8D8EED78-4624-4622-945E-18B39AB4909A}" name="Column15904" dataDxfId="559"/>
    <tableColumn id="15913" xr3:uid="{C1E89699-2A07-4858-B245-C60F3A407609}" name="Column15905" dataDxfId="558"/>
    <tableColumn id="15914" xr3:uid="{D50A48A5-7F55-459F-BD41-FCF6A14F1F55}" name="Column15906" dataDxfId="557"/>
    <tableColumn id="15915" xr3:uid="{02A318D9-7946-491A-918D-9CF63CA15BA6}" name="Column15907" dataDxfId="556"/>
    <tableColumn id="15916" xr3:uid="{6F5CB3AC-AF7B-4AA2-8225-141EBEB5A3DB}" name="Column15908" dataDxfId="555"/>
    <tableColumn id="15917" xr3:uid="{358565E2-2B08-4220-8EE5-AC44E576D2A1}" name="Column15909" dataDxfId="554"/>
    <tableColumn id="15918" xr3:uid="{814727C6-492E-4271-9F31-A59092BD1C67}" name="Column15910" dataDxfId="553"/>
    <tableColumn id="15919" xr3:uid="{4788EC22-8256-428F-826F-098E930B2B1D}" name="Column15911" dataDxfId="552"/>
    <tableColumn id="15920" xr3:uid="{7B21653F-FABF-4E49-8A01-496C5F11B4DA}" name="Column15912" dataDxfId="551"/>
    <tableColumn id="15921" xr3:uid="{E254DDB9-8094-4151-B73A-E0DAA5836785}" name="Column15913" dataDxfId="550"/>
    <tableColumn id="15922" xr3:uid="{E4244B62-CDCF-447E-98D7-BD1D9146BAA1}" name="Column15914" dataDxfId="549"/>
    <tableColumn id="15923" xr3:uid="{27034BEF-01BA-44EA-8A54-E0A9148A8932}" name="Column15915" dataDxfId="548"/>
    <tableColumn id="15924" xr3:uid="{B4F9D092-7894-45A3-9FA0-6A303EC4447A}" name="Column15916" dataDxfId="547"/>
    <tableColumn id="15925" xr3:uid="{08603900-E80E-4DAF-A2A9-A1E4F808854C}" name="Column15917" dataDxfId="546"/>
    <tableColumn id="15926" xr3:uid="{E696628C-947C-4B4C-BE24-D084B81A369E}" name="Column15918" dataDxfId="545"/>
    <tableColumn id="15927" xr3:uid="{60C67152-B4C2-49C7-8D30-CB54FE0FACAC}" name="Column15919" dataDxfId="544"/>
    <tableColumn id="15928" xr3:uid="{47CD3BEE-2EC4-4CB3-9213-821B58EB46CB}" name="Column15920" dataDxfId="543"/>
    <tableColumn id="15929" xr3:uid="{C32213AB-6EF1-446B-B1E4-7DCF9352110F}" name="Column15921" dataDxfId="542"/>
    <tableColumn id="15930" xr3:uid="{F9A72DA0-C689-4401-9D71-5B0786064231}" name="Column15922" dataDxfId="541"/>
    <tableColumn id="15931" xr3:uid="{6E234CAC-CA1F-4F60-B98B-EE55889C9BE2}" name="Column15923" dataDxfId="540"/>
    <tableColumn id="15932" xr3:uid="{9A8EDA05-5AA1-4552-B7C4-3B46117337B5}" name="Column15924" dataDxfId="539"/>
    <tableColumn id="15933" xr3:uid="{FACB3161-6D37-4FF7-9E12-B40EF71F4A7C}" name="Column15925" dataDxfId="538"/>
    <tableColumn id="15934" xr3:uid="{D1ABC649-FBA2-4D54-9D60-2DFAB70E0412}" name="Column15926" dataDxfId="537"/>
    <tableColumn id="15935" xr3:uid="{529780F4-8931-4C2D-B7AB-84CF3198C8A2}" name="Column15927" dataDxfId="536"/>
    <tableColumn id="15936" xr3:uid="{3C880010-5148-4804-AF89-73074244BB16}" name="Column15928" dataDxfId="535"/>
    <tableColumn id="15937" xr3:uid="{4DCB4A03-3EE0-48D6-99A7-34C0D87D671D}" name="Column15929" dataDxfId="534"/>
    <tableColumn id="15938" xr3:uid="{EF3D58F0-71C2-4EAB-B01D-AE3321555C6D}" name="Column15930" dataDxfId="533"/>
    <tableColumn id="15939" xr3:uid="{BAAE6282-0F74-4C23-A563-087733538CD0}" name="Column15931" dataDxfId="532"/>
    <tableColumn id="15940" xr3:uid="{DE010BB2-1106-4C5A-A94C-5FB0DE9A34A7}" name="Column15932" dataDxfId="531"/>
    <tableColumn id="15941" xr3:uid="{E6356117-4C85-4EDD-B096-2AD97F38F1A9}" name="Column15933" dataDxfId="530"/>
    <tableColumn id="15942" xr3:uid="{ECA83415-2329-49DE-A85F-581C3435B9FE}" name="Column15934" dataDxfId="529"/>
    <tableColumn id="15943" xr3:uid="{03657C7F-293C-4492-86BE-1C876FEF2FA5}" name="Column15935" dataDxfId="528"/>
    <tableColumn id="15944" xr3:uid="{8223A4E6-C6C9-4C0F-A380-BF6D0251695B}" name="Column15936" dataDxfId="527"/>
    <tableColumn id="15945" xr3:uid="{79834C45-DD5E-43A4-8493-76BD008B9E95}" name="Column15937" dataDxfId="526"/>
    <tableColumn id="15946" xr3:uid="{3A0A1492-73FE-49A8-8CF5-DDF9604BC6EC}" name="Column15938" dataDxfId="525"/>
    <tableColumn id="15947" xr3:uid="{94E9963E-9B8B-409E-971E-A142D5EA86F9}" name="Column15939" dataDxfId="524"/>
    <tableColumn id="15948" xr3:uid="{A1DD3CE9-7A48-434C-B709-897CCA5D0C65}" name="Column15940" dataDxfId="523"/>
    <tableColumn id="15949" xr3:uid="{D9423BFF-7DB4-4C93-ABED-580F44D5B814}" name="Column15941" dataDxfId="522"/>
    <tableColumn id="15950" xr3:uid="{DA094CD3-8508-43E1-9B6C-F6F19BB63F70}" name="Column15942" dataDxfId="521"/>
    <tableColumn id="15951" xr3:uid="{DC7B3A09-F454-4940-80C0-06E411032FF8}" name="Column15943" dataDxfId="520"/>
    <tableColumn id="15952" xr3:uid="{E529EC5C-D5C9-429A-ACF5-328BD98C85EA}" name="Column15944" dataDxfId="519"/>
    <tableColumn id="15953" xr3:uid="{AC70232D-D6B2-453E-AF32-5A84C5B49F5A}" name="Column15945" dataDxfId="518"/>
    <tableColumn id="15954" xr3:uid="{C3814E15-D3FC-4FD5-A3D1-0DD9B0EACD00}" name="Column15946" dataDxfId="517"/>
    <tableColumn id="15955" xr3:uid="{39D6E9A9-1472-4FB4-ACF3-E059735D879A}" name="Column15947" dataDxfId="516"/>
    <tableColumn id="15956" xr3:uid="{0516E5AD-BD1B-4BF5-A7DD-D9FC36AA161D}" name="Column15948" dataDxfId="515"/>
    <tableColumn id="15957" xr3:uid="{2FF51C1B-165D-42D4-9C10-FAEA753BABF5}" name="Column15949" dataDxfId="514"/>
    <tableColumn id="15958" xr3:uid="{20B67A96-65CA-4BFA-8D50-A9C95922BD54}" name="Column15950" dataDxfId="513"/>
    <tableColumn id="15959" xr3:uid="{829950AB-D021-4FF6-B3E8-A24653CCC08D}" name="Column15951" dataDxfId="512"/>
    <tableColumn id="15960" xr3:uid="{103F81A8-4AED-4E6C-9521-7AC02F92D166}" name="Column15952" dataDxfId="511"/>
    <tableColumn id="15961" xr3:uid="{E788041C-F94C-4B5C-AB8E-8002DC585BB7}" name="Column15953" dataDxfId="510"/>
    <tableColumn id="15962" xr3:uid="{AF05677E-D5F6-4048-8AA2-D661B55E4A72}" name="Column15954" dataDxfId="509"/>
    <tableColumn id="15963" xr3:uid="{42C67D9E-8105-46F9-BF43-49DE7E479467}" name="Column15955" dataDxfId="508"/>
    <tableColumn id="15964" xr3:uid="{65397799-2745-4EE1-B0B0-4254F3D14BFF}" name="Column15956" dataDxfId="507"/>
    <tableColumn id="15965" xr3:uid="{CED10C74-B940-481C-896B-9646B7F02136}" name="Column15957" dataDxfId="506"/>
    <tableColumn id="15966" xr3:uid="{A9A4A3A9-6B0D-4C37-A80B-6ADA7AF7CF5B}" name="Column15958" dataDxfId="505"/>
    <tableColumn id="15967" xr3:uid="{91726103-F5B6-4C0D-9FA3-74667CBD1095}" name="Column15959" dataDxfId="504"/>
    <tableColumn id="15968" xr3:uid="{65D0E0A0-C454-4F0F-AD14-576A03E8F8A6}" name="Column15960" dataDxfId="503"/>
    <tableColumn id="15969" xr3:uid="{A8190E28-83CC-41CC-88FA-0E05C6BC07CC}" name="Column15961" dataDxfId="502"/>
    <tableColumn id="15970" xr3:uid="{1EBB81C7-BD51-4862-9389-12CE60A12D91}" name="Column15962" dataDxfId="501"/>
    <tableColumn id="15971" xr3:uid="{5C0BD224-C798-4F24-A81C-DBDEBAED634C}" name="Column15963" dataDxfId="500"/>
    <tableColumn id="15972" xr3:uid="{F039B8AB-37B7-4478-95D6-4EC60797BEB9}" name="Column15964" dataDxfId="499"/>
    <tableColumn id="15973" xr3:uid="{76BE61AC-0C1B-4135-B4D4-FEECD4C82423}" name="Column15965" dataDxfId="498"/>
    <tableColumn id="15974" xr3:uid="{14630B0E-8E27-429D-BE41-4C3F6174B647}" name="Column15966" dataDxfId="497"/>
    <tableColumn id="15975" xr3:uid="{83CFA038-7E1F-4255-A055-43A0FB0CD7FC}" name="Column15967" dataDxfId="496"/>
    <tableColumn id="15976" xr3:uid="{7CE4330B-46A1-461D-BA7B-22F6783E2618}" name="Column15968" dataDxfId="495"/>
    <tableColumn id="15977" xr3:uid="{92AC0132-E43A-4BF1-AC5C-5A4D30B9C19D}" name="Column15969" dataDxfId="494"/>
    <tableColumn id="15978" xr3:uid="{36032CCB-B654-4C8D-96A9-C5588CBB9362}" name="Column15970" dataDxfId="493"/>
    <tableColumn id="15979" xr3:uid="{5E457441-2511-4829-9656-F80AFAD4A330}" name="Column15971" dataDxfId="492"/>
    <tableColumn id="15980" xr3:uid="{568015D6-5651-4276-B1F5-2F91F5316D78}" name="Column15972" dataDxfId="491"/>
    <tableColumn id="15981" xr3:uid="{5920B1A4-9D9C-415A-BF36-3B98FACD3F88}" name="Column15973" dataDxfId="490"/>
    <tableColumn id="15982" xr3:uid="{ED635430-7F34-4074-B88B-55B0B3B67CC6}" name="Column15974" dataDxfId="489"/>
    <tableColumn id="15983" xr3:uid="{E5F7DB8C-F81F-4B4C-8636-1991EF565FE0}" name="Column15975" dataDxfId="488"/>
    <tableColumn id="15984" xr3:uid="{09EE065C-8C25-4964-A387-D176812A4FF8}" name="Column15976" dataDxfId="487"/>
    <tableColumn id="15985" xr3:uid="{EA176B87-A8F7-4196-9EE0-0AE6F1E4A78E}" name="Column15977" dataDxfId="486"/>
    <tableColumn id="15986" xr3:uid="{749735C8-86FE-4B60-8C12-DC4004072EC8}" name="Column15978" dataDxfId="485"/>
    <tableColumn id="15987" xr3:uid="{4B1735F2-AD87-4D9E-ABC7-7A327139BFED}" name="Column15979" dataDxfId="484"/>
    <tableColumn id="15988" xr3:uid="{9FEDC168-2A8B-43EA-8FB2-1551E30217FF}" name="Column15980" dataDxfId="483"/>
    <tableColumn id="15989" xr3:uid="{40541117-0660-4E6D-A7FF-A02C68931908}" name="Column15981" dataDxfId="482"/>
    <tableColumn id="15990" xr3:uid="{B1F00332-DC4D-4C27-985D-7F2D8BCB0B3F}" name="Column15982" dataDxfId="481"/>
    <tableColumn id="15991" xr3:uid="{B4521566-743D-43BE-8750-0AF0F455F7C6}" name="Column15983" dataDxfId="480"/>
    <tableColumn id="15992" xr3:uid="{519821AB-4F35-4726-BA20-3F1F26CBB804}" name="Column15984" dataDxfId="479"/>
    <tableColumn id="15993" xr3:uid="{45563DB1-3830-4264-8B43-5385F5C925E1}" name="Column15985" dataDxfId="478"/>
    <tableColumn id="15994" xr3:uid="{712E3E16-EF3B-4F33-AEB8-AB6640C4184B}" name="Column15986" dataDxfId="477"/>
    <tableColumn id="15995" xr3:uid="{F1F4BA4D-ED71-4321-A819-370705CAB8A9}" name="Column15987" dataDxfId="476"/>
    <tableColumn id="15996" xr3:uid="{70C09C52-F2A0-40E2-B524-ABA0C3E2E932}" name="Column15988" dataDxfId="475"/>
    <tableColumn id="15997" xr3:uid="{C67701BE-47F2-4C7F-A9D3-985CFBC0B8BD}" name="Column15989" dataDxfId="474"/>
    <tableColumn id="15998" xr3:uid="{B81D1972-1EE6-412E-9DA6-6DFE891635A4}" name="Column15990" dataDxfId="473"/>
    <tableColumn id="15999" xr3:uid="{1C01073F-B717-4D4F-B6D9-FF3D031CCC4E}" name="Column15991" dataDxfId="472"/>
    <tableColumn id="16000" xr3:uid="{7CAD7B39-1129-4509-A850-DCB31F965CF8}" name="Column15992" dataDxfId="471"/>
    <tableColumn id="16001" xr3:uid="{8D97D014-5280-4C94-9970-040A102BA0F6}" name="Column15993" dataDxfId="470"/>
    <tableColumn id="16002" xr3:uid="{76251984-D47E-4871-9C13-164ADEC9687E}" name="Column15994" dataDxfId="469"/>
    <tableColumn id="16003" xr3:uid="{1C3B6B6D-F4B9-4521-9734-05A8F74B0A32}" name="Column15995" dataDxfId="468"/>
    <tableColumn id="16004" xr3:uid="{50A69C93-59BA-44C6-8DBA-C44F451A3BFF}" name="Column15996" dataDxfId="467"/>
    <tableColumn id="16005" xr3:uid="{43E82C82-CA40-4AEC-AAA6-AFAF9872167E}" name="Column15997" dataDxfId="466"/>
    <tableColumn id="16006" xr3:uid="{8A8509AA-B367-41B4-97DD-DD2391C2764A}" name="Column15998" dataDxfId="465"/>
    <tableColumn id="16007" xr3:uid="{C5BFF736-5095-4F38-B9F0-00D1FADB1187}" name="Column15999" dataDxfId="464"/>
    <tableColumn id="16008" xr3:uid="{FE4A20C6-785F-4E79-92D4-6BE1D0108E3B}" name="Column16000" dataDxfId="463"/>
    <tableColumn id="16009" xr3:uid="{F2EDF68A-CFB1-452C-95F7-390663DB884E}" name="Column16001" dataDxfId="462"/>
    <tableColumn id="16010" xr3:uid="{327E084A-1059-4A17-9BB0-7288C6C4491A}" name="Column16002" dataDxfId="461"/>
    <tableColumn id="16011" xr3:uid="{46C9F2D9-436A-4F0E-94E4-A6000D00314B}" name="Column16003" dataDxfId="460"/>
    <tableColumn id="16012" xr3:uid="{E375AF70-BA12-44CB-AD96-49667D480408}" name="Column16004" dataDxfId="459"/>
    <tableColumn id="16013" xr3:uid="{82372BCD-65C9-4D09-922C-6738F5F5CA0C}" name="Column16005" dataDxfId="458"/>
    <tableColumn id="16014" xr3:uid="{93EA2073-A3D3-49D8-8785-C9D639BDCC3F}" name="Column16006" dataDxfId="457"/>
    <tableColumn id="16015" xr3:uid="{1CC28AE1-2EFC-4E50-ABBD-44D3C9F6E347}" name="Column16007" dataDxfId="456"/>
    <tableColumn id="16016" xr3:uid="{FD40D790-1759-4F30-8473-39F82559E283}" name="Column16008" dataDxfId="455"/>
    <tableColumn id="16017" xr3:uid="{BE3B0A7D-A822-411F-8DB8-826D54954F6E}" name="Column16009" dataDxfId="454"/>
    <tableColumn id="16018" xr3:uid="{F5CE23AC-D554-4FAC-A65B-D325540E98EE}" name="Column16010" dataDxfId="453"/>
    <tableColumn id="16019" xr3:uid="{6D5C3D1A-2388-498E-B75C-F8C1FEA6AE7F}" name="Column16011" dataDxfId="452"/>
    <tableColumn id="16020" xr3:uid="{1471C2BA-E99C-4312-BC7E-16DCEEF4DE7A}" name="Column16012" dataDxfId="451"/>
    <tableColumn id="16021" xr3:uid="{C10464D0-7E68-45F3-A4C9-6FC5374FF5EA}" name="Column16013" dataDxfId="450"/>
    <tableColumn id="16022" xr3:uid="{FD37DE0A-74F8-4DD6-9EA0-AE6ECB0482F0}" name="Column16014" dataDxfId="449"/>
    <tableColumn id="16023" xr3:uid="{88A7B670-8D0C-4B32-8610-CCAF4B2BD5DC}" name="Column16015" dataDxfId="448"/>
    <tableColumn id="16024" xr3:uid="{2332194F-5E7E-494E-A2AE-675DA356BDC7}" name="Column16016" dataDxfId="447"/>
    <tableColumn id="16025" xr3:uid="{74984338-E333-4925-950F-66913D4F361E}" name="Column16017" dataDxfId="446"/>
    <tableColumn id="16026" xr3:uid="{F52DFD4E-CAB2-4E12-B7FA-5403A4C20AE5}" name="Column16018" dataDxfId="445"/>
    <tableColumn id="16027" xr3:uid="{E474701A-484E-489A-B3A2-1B76C900DA2B}" name="Column16019" dataDxfId="444"/>
    <tableColumn id="16028" xr3:uid="{FA560231-C0A0-466D-9213-08591DA60EE3}" name="Column16020" dataDxfId="443"/>
    <tableColumn id="16029" xr3:uid="{9E87817D-0E9D-4E35-8DDE-4D560BCB405C}" name="Column16021" dataDxfId="442"/>
    <tableColumn id="16030" xr3:uid="{3686AA06-1448-4871-BCE6-D1AD4498DD06}" name="Column16022" dataDxfId="441"/>
    <tableColumn id="16031" xr3:uid="{0262A268-CC50-47A2-944A-842692848FFB}" name="Column16023" dataDxfId="440"/>
    <tableColumn id="16032" xr3:uid="{FE999FB4-16B7-4BEF-B611-C142DCE794EE}" name="Column16024" dataDxfId="439"/>
    <tableColumn id="16033" xr3:uid="{DC8A3357-384D-424A-AB92-6FB693654AA3}" name="Column16025" dataDxfId="438"/>
    <tableColumn id="16034" xr3:uid="{7418F104-03CB-483E-ACC0-E139521FE01F}" name="Column16026" dataDxfId="437"/>
    <tableColumn id="16035" xr3:uid="{CA0DB957-257F-4F45-BE04-22A37ECAD8DE}" name="Column16027" dataDxfId="436"/>
    <tableColumn id="16036" xr3:uid="{D891D995-7615-4476-85F2-39AA09B7A346}" name="Column16028" dataDxfId="435"/>
    <tableColumn id="16037" xr3:uid="{10680774-ABA4-4D3D-809A-FEF84683211C}" name="Column16029" dataDxfId="434"/>
    <tableColumn id="16038" xr3:uid="{601DFE82-1924-4793-B600-B7D2B2AD697D}" name="Column16030" dataDxfId="433"/>
    <tableColumn id="16039" xr3:uid="{9442FC6E-6550-42EB-BC53-3C7416F2EEB1}" name="Column16031" dataDxfId="432"/>
    <tableColumn id="16040" xr3:uid="{9F0066C8-59E9-4A9A-8299-FA87BFDC8C65}" name="Column16032" dataDxfId="431"/>
    <tableColumn id="16041" xr3:uid="{2F49EC9E-BE77-415B-951B-CED440BDB70E}" name="Column16033" dataDxfId="430"/>
    <tableColumn id="16042" xr3:uid="{BB6ABC50-E1BA-4C32-98F4-FC2ECCBFEB7D}" name="Column16034" dataDxfId="429"/>
    <tableColumn id="16043" xr3:uid="{CDAD012C-A646-4962-93F1-EE413A7EBDBF}" name="Column16035" dataDxfId="428"/>
    <tableColumn id="16044" xr3:uid="{8C6DA043-D682-4615-9C6B-0F464487F9C4}" name="Column16036" dataDxfId="427"/>
    <tableColumn id="16045" xr3:uid="{39DEB26B-803D-411B-A9E6-09F04AB04693}" name="Column16037" dataDxfId="426"/>
    <tableColumn id="16046" xr3:uid="{0C7B1165-793C-4CF2-BAC6-BC5A41B89831}" name="Column16038" dataDxfId="425"/>
    <tableColumn id="16047" xr3:uid="{A8B81767-E52C-4C83-AC94-FB71A3DB735F}" name="Column16039" dataDxfId="424"/>
    <tableColumn id="16048" xr3:uid="{4E1C2D1E-491B-4A2E-8950-AEA59B3312CA}" name="Column16040" dataDxfId="423"/>
    <tableColumn id="16049" xr3:uid="{6FB4FCB7-99C2-42C6-AAA6-29DED7ED5D7E}" name="Column16041" dataDxfId="422"/>
    <tableColumn id="16050" xr3:uid="{56E81F30-DFB7-4E7A-983B-01B480CA227C}" name="Column16042" dataDxfId="421"/>
    <tableColumn id="16051" xr3:uid="{47A6700B-3723-4A1F-B34C-984A4F2D26BF}" name="Column16043" dataDxfId="420"/>
    <tableColumn id="16052" xr3:uid="{99BA988C-DC02-445B-96EA-8C963D3263F8}" name="Column16044" dataDxfId="419"/>
    <tableColumn id="16053" xr3:uid="{C3FB73D4-8E49-436C-B317-8885F0A16D3E}" name="Column16045" dataDxfId="418"/>
    <tableColumn id="16054" xr3:uid="{37DFEEF0-9AE2-4819-809D-A3C77A6B1A59}" name="Column16046" dataDxfId="417"/>
    <tableColumn id="16055" xr3:uid="{ABF7EF28-E83E-4B0B-A806-FAC2E770DD10}" name="Column16047" dataDxfId="416"/>
    <tableColumn id="16056" xr3:uid="{4CE71233-E506-4C19-BACB-E4381DF76337}" name="Column16048" dataDxfId="415"/>
    <tableColumn id="16057" xr3:uid="{ED3519A0-FCB5-419F-99D5-5188AA90BDFD}" name="Column16049" dataDxfId="414"/>
    <tableColumn id="16058" xr3:uid="{A3EBE179-DB80-4C50-96F5-7541BD220111}" name="Column16050" dataDxfId="413"/>
    <tableColumn id="16059" xr3:uid="{5060809F-75C9-4CBC-8CF5-B55EC6AD6879}" name="Column16051" dataDxfId="412"/>
    <tableColumn id="16060" xr3:uid="{CFF68DC2-FB39-46F9-9F6F-D74957D2C550}" name="Column16052" dataDxfId="411"/>
    <tableColumn id="16061" xr3:uid="{EDF9E1EF-6B29-492E-AF3D-82FF4A75D0CB}" name="Column16053" dataDxfId="410"/>
    <tableColumn id="16062" xr3:uid="{3CA73298-962A-46D2-BE64-9557F18F68BA}" name="Column16054" dataDxfId="409"/>
    <tableColumn id="16063" xr3:uid="{AEFF707F-88A8-4403-A1A4-0EC1A19C7613}" name="Column16055" dataDxfId="408"/>
    <tableColumn id="16064" xr3:uid="{9FB6ED65-0741-4787-BA4C-7F2A1DBAA8AD}" name="Column16056" dataDxfId="407"/>
    <tableColumn id="16065" xr3:uid="{70AC9940-6CC8-4666-9925-0692A6DCBD93}" name="Column16057" dataDxfId="406"/>
    <tableColumn id="16066" xr3:uid="{B9EA3BEC-FEEA-41B8-A7B2-9E086F94DD8A}" name="Column16058" dataDxfId="405"/>
    <tableColumn id="16067" xr3:uid="{5A6FAEE8-5C47-42A0-B0A7-61717B7F26F2}" name="Column16059" dataDxfId="404"/>
    <tableColumn id="16068" xr3:uid="{B893608D-D20F-4CF2-86E6-42012CAFD63A}" name="Column16060" dataDxfId="403"/>
    <tableColumn id="16069" xr3:uid="{E1FC9FAE-2567-4233-9F13-F0E9676A499D}" name="Column16061" dataDxfId="402"/>
    <tableColumn id="16070" xr3:uid="{0594B5D4-278C-4F51-A3C2-14C978C7580A}" name="Column16062" dataDxfId="401"/>
    <tableColumn id="16071" xr3:uid="{471DAD8A-BF51-4A1A-A57E-30B9EA893C1A}" name="Column16063" dataDxfId="400"/>
    <tableColumn id="16072" xr3:uid="{C091B896-DB63-47E4-8CD9-E85E34EFC900}" name="Column16064" dataDxfId="399"/>
    <tableColumn id="16073" xr3:uid="{65E620EE-58C2-43B6-A3FE-DA5C1ACD8D93}" name="Column16065" dataDxfId="398"/>
    <tableColumn id="16074" xr3:uid="{51934DBF-93E6-46DF-9C8F-1FBE33BF0C40}" name="Column16066" dataDxfId="397"/>
    <tableColumn id="16075" xr3:uid="{72E6DFBB-C606-45F4-8D65-90744CB6CFC6}" name="Column16067" dataDxfId="396"/>
    <tableColumn id="16076" xr3:uid="{D9DB0BA3-ACE4-4984-AE8F-C499CF9B1DAE}" name="Column16068" dataDxfId="395"/>
    <tableColumn id="16077" xr3:uid="{04924F59-EFB5-46BC-88D3-0DB7B47551ED}" name="Column16069" dataDxfId="394"/>
    <tableColumn id="16078" xr3:uid="{69B2D98A-8E62-4752-A579-19E95108AEA9}" name="Column16070" dataDxfId="393"/>
    <tableColumn id="16079" xr3:uid="{B9E4EFBC-7D07-4777-8972-728BF88D079A}" name="Column16071" dataDxfId="392"/>
    <tableColumn id="16080" xr3:uid="{F3AC20DA-DA86-4326-B472-8859A7370218}" name="Column16072" dataDxfId="391"/>
    <tableColumn id="16081" xr3:uid="{8C0F495C-C211-4234-AD68-68707F5ED377}" name="Column16073" dataDxfId="390"/>
    <tableColumn id="16082" xr3:uid="{AFD6BCCD-0EB8-4855-AC13-DE5152B9F2FC}" name="Column16074" dataDxfId="389"/>
    <tableColumn id="16083" xr3:uid="{377CCC7A-4B51-43DE-B870-B851652AD863}" name="Column16075" dataDxfId="388"/>
    <tableColumn id="16084" xr3:uid="{E84BB776-2175-4FFD-9116-E9C65CD6483C}" name="Column16076" dataDxfId="387"/>
    <tableColumn id="16085" xr3:uid="{38656253-0371-4E12-BD72-9C2FF0DFF6BE}" name="Column16077" dataDxfId="386"/>
    <tableColumn id="16086" xr3:uid="{AADDFF5D-EBE9-4358-B48C-995AF36FD3DF}" name="Column16078" dataDxfId="385"/>
    <tableColumn id="16087" xr3:uid="{82950606-2B91-41A9-9A7D-A703927D3473}" name="Column16079" dataDxfId="384"/>
    <tableColumn id="16088" xr3:uid="{BB810130-9A4C-40DD-8F85-CF86A30BCF2D}" name="Column16080" dataDxfId="383"/>
    <tableColumn id="16089" xr3:uid="{8EF33325-DF6A-492D-80FB-8C689C8B4AC7}" name="Column16081" dataDxfId="382"/>
    <tableColumn id="16090" xr3:uid="{CF97451C-714A-4BBF-8160-C45A8B5CE1B3}" name="Column16082" dataDxfId="381"/>
    <tableColumn id="16091" xr3:uid="{8E539EB3-FDA4-473B-8D1A-462917D2BC23}" name="Column16083" dataDxfId="380"/>
    <tableColumn id="16092" xr3:uid="{3BD814B5-2D84-4D9F-856D-80B4515705C1}" name="Column16084" dataDxfId="379"/>
    <tableColumn id="16093" xr3:uid="{E0F7782B-05D8-42C0-AE7D-41389A41A503}" name="Column16085" dataDxfId="378"/>
    <tableColumn id="16094" xr3:uid="{859E5A94-0E57-4D97-9A98-43465F71C9D6}" name="Column16086" dataDxfId="377"/>
    <tableColumn id="16095" xr3:uid="{BCD6AD33-89B8-4FEE-94E7-F206E93B896A}" name="Column16087" dataDxfId="376"/>
    <tableColumn id="16096" xr3:uid="{B2953E25-BC87-47F7-B209-593BFABCF1CF}" name="Column16088" dataDxfId="375"/>
    <tableColumn id="16097" xr3:uid="{40127158-67B0-40C1-8222-6BE8A77F0D09}" name="Column16089" dataDxfId="374"/>
    <tableColumn id="16098" xr3:uid="{DAE5DF1B-BDD9-40B7-AB32-D9C4BBE30A1E}" name="Column16090" dataDxfId="373"/>
    <tableColumn id="16099" xr3:uid="{5EF24EF7-507D-4164-8B7B-22967189EF31}" name="Column16091" dataDxfId="372"/>
    <tableColumn id="16100" xr3:uid="{6275A117-3F39-453B-928F-5C9B3B2B4EA3}" name="Column16092" dataDxfId="371"/>
    <tableColumn id="16101" xr3:uid="{028CDB43-ACF0-4925-B995-0EBD0EF05592}" name="Column16093" dataDxfId="370"/>
    <tableColumn id="16102" xr3:uid="{986D36A9-E771-459E-984C-4FCFFA881371}" name="Column16094" dataDxfId="369"/>
    <tableColumn id="16103" xr3:uid="{145222FE-52F8-4F07-A50F-E5BC1BC508A1}" name="Column16095" dataDxfId="368"/>
    <tableColumn id="16104" xr3:uid="{9BB8ED38-8283-48E2-9818-244E66E84BD3}" name="Column16096" dataDxfId="367"/>
    <tableColumn id="16105" xr3:uid="{726AC978-6BE3-46A6-B535-D88640D9CFEC}" name="Column16097" dataDxfId="366"/>
    <tableColumn id="16106" xr3:uid="{752CCC77-0731-4432-A5F3-6A198D408701}" name="Column16098" dataDxfId="365"/>
    <tableColumn id="16107" xr3:uid="{EF2FC5EA-6810-4791-8448-9346E2C0808A}" name="Column16099" dataDxfId="364"/>
    <tableColumn id="16108" xr3:uid="{3D405CD5-8698-47B1-86F8-2E88756D9125}" name="Column16100" dataDxfId="363"/>
    <tableColumn id="16109" xr3:uid="{C8BAC2D0-AB5B-421C-9011-83315A30FE2E}" name="Column16101" dataDxfId="362"/>
    <tableColumn id="16110" xr3:uid="{733D1A2D-22A6-40C2-B685-6F8BC2C4133C}" name="Column16102" dataDxfId="361"/>
    <tableColumn id="16111" xr3:uid="{3BC82288-EED1-4E2C-BB16-43592BD84ACD}" name="Column16103" dataDxfId="360"/>
    <tableColumn id="16112" xr3:uid="{D596ADB9-369D-4115-96BE-F04331D2B2B0}" name="Column16104" dataDxfId="359"/>
    <tableColumn id="16113" xr3:uid="{F94D100C-48DB-4772-A16B-6551BE730019}" name="Column16105" dataDxfId="358"/>
    <tableColumn id="16114" xr3:uid="{C77EEBFE-6D96-4241-80CC-EAC69E984B0D}" name="Column16106" dataDxfId="357"/>
    <tableColumn id="16115" xr3:uid="{5679E69F-55BB-4F0C-8F48-4B957536E714}" name="Column16107" dataDxfId="356"/>
    <tableColumn id="16116" xr3:uid="{7B0E5E6C-C0F4-49D3-AB46-511E29372A15}" name="Column16108" dataDxfId="355"/>
    <tableColumn id="16117" xr3:uid="{14BE0F55-AACB-4AED-BF09-B598259F9390}" name="Column16109" dataDxfId="354"/>
    <tableColumn id="16118" xr3:uid="{99265588-1610-47E7-882B-0B0B6C01F9A6}" name="Column16110" dataDxfId="353"/>
    <tableColumn id="16119" xr3:uid="{FE0BDE3D-E58B-4AE4-B9EF-2ECB2C067429}" name="Column16111" dataDxfId="352"/>
    <tableColumn id="16120" xr3:uid="{74E1778B-6CB7-44C5-974D-BE3B903D7D67}" name="Column16112" dataDxfId="351"/>
    <tableColumn id="16121" xr3:uid="{9F08D77B-68E0-4A2D-A069-9D780CEDB0E8}" name="Column16113" dataDxfId="350"/>
    <tableColumn id="16122" xr3:uid="{63C4491C-2D95-426D-90C8-7A1BF502F8B3}" name="Column16114" dataDxfId="349"/>
    <tableColumn id="16123" xr3:uid="{AB5E340E-A53C-4F17-B0B3-4E932398282F}" name="Column16115" dataDxfId="348"/>
    <tableColumn id="16124" xr3:uid="{6AD3ECA6-1CF2-4EBC-BD3B-B9842985AD90}" name="Column16116" dataDxfId="347"/>
    <tableColumn id="16125" xr3:uid="{235A312B-4332-4E44-934E-49C390AE0A1E}" name="Column16117" dataDxfId="346"/>
    <tableColumn id="16126" xr3:uid="{9B4F1685-2E24-450E-92FE-A464F6B7D7EE}" name="Column16118" dataDxfId="345"/>
    <tableColumn id="16127" xr3:uid="{E1C4CF33-B13B-429A-B977-20F25ED6C2DA}" name="Column16119" dataDxfId="344"/>
    <tableColumn id="16128" xr3:uid="{5387D9A5-8F9B-41E4-9296-0D5EF4939077}" name="Column16120" dataDxfId="343"/>
    <tableColumn id="16129" xr3:uid="{AD6636D9-F113-4B4C-BD07-0CD4CD797C88}" name="Column16121" dataDxfId="342"/>
    <tableColumn id="16130" xr3:uid="{1DD82B55-A348-4B39-AF20-626D9534A35B}" name="Column16122" dataDxfId="341"/>
    <tableColumn id="16131" xr3:uid="{41CD2C2D-955E-4531-A007-385C43394999}" name="Column16123" dataDxfId="340"/>
    <tableColumn id="16132" xr3:uid="{EA843D76-88E0-4C95-90C8-7DADF60FF478}" name="Column16124" dataDxfId="339"/>
    <tableColumn id="16133" xr3:uid="{F22FCA3D-8235-4B1B-A995-D6992A4F1E3F}" name="Column16125" dataDxfId="338"/>
    <tableColumn id="16134" xr3:uid="{95DB92A9-03F6-44E4-91A1-F03701493E8C}" name="Column16126" dataDxfId="337"/>
    <tableColumn id="16135" xr3:uid="{79147A86-56BF-4093-B8FB-84DF16A28902}" name="Column16127" dataDxfId="336"/>
    <tableColumn id="16136" xr3:uid="{FE96A4B8-553B-4684-B871-E95BA6A2A2E8}" name="Column16128" dataDxfId="335"/>
    <tableColumn id="16137" xr3:uid="{24C7EA64-784A-46E1-A677-9910DE92596C}" name="Column16129" dataDxfId="334"/>
    <tableColumn id="16138" xr3:uid="{832E5166-582C-4F77-9CC4-180B4231F191}" name="Column16130" dataDxfId="333"/>
    <tableColumn id="16139" xr3:uid="{475F1F68-E87B-4EB1-92CE-39D9DDB419B3}" name="Column16131" dataDxfId="332"/>
    <tableColumn id="16140" xr3:uid="{AFEEBBB9-4784-4D3B-8EC6-3A655EC0BEE1}" name="Column16132" dataDxfId="331"/>
    <tableColumn id="16141" xr3:uid="{3E5284DB-B1CC-4851-833E-F5F7FE234F29}" name="Column16133" dataDxfId="330"/>
    <tableColumn id="16142" xr3:uid="{61250DD5-04B3-4D00-9B9C-68E488E10BC3}" name="Column16134" dataDxfId="329"/>
    <tableColumn id="16143" xr3:uid="{C27B8F6B-0542-492B-A98B-9D7B6703D1C5}" name="Column16135" dataDxfId="328"/>
    <tableColumn id="16144" xr3:uid="{66FB1201-3448-4F7C-B94D-C6D60794712D}" name="Column16136" dataDxfId="327"/>
    <tableColumn id="16145" xr3:uid="{D1353CB5-B139-44C0-8E46-A8A59CB25FDA}" name="Column16137" dataDxfId="326"/>
    <tableColumn id="16146" xr3:uid="{64B188F7-D0A3-4C6C-8358-74B4BE00F76E}" name="Column16138" dataDxfId="325"/>
    <tableColumn id="16147" xr3:uid="{04A5277E-126A-4967-BF8E-1ED96C0D913D}" name="Column16139" dataDxfId="324"/>
    <tableColumn id="16148" xr3:uid="{BA94BAFD-0ADC-4CF0-82AE-593C9F60DCC0}" name="Column16140" dataDxfId="323"/>
    <tableColumn id="16149" xr3:uid="{37C9E724-5A4F-45DF-8410-73D9EE291020}" name="Column16141" dataDxfId="322"/>
    <tableColumn id="16150" xr3:uid="{CE6F3C15-7DA2-4B21-84B2-E0EA676F2F6F}" name="Column16142" dataDxfId="321"/>
    <tableColumn id="16151" xr3:uid="{99F6A5D1-7133-4D09-B638-1D8704CD212C}" name="Column16143" dataDxfId="320"/>
    <tableColumn id="16152" xr3:uid="{4DA6C7BC-C83D-4679-9CDC-E25CCD046AE5}" name="Column16144" dataDxfId="319"/>
    <tableColumn id="16153" xr3:uid="{4B60BF58-94A0-4082-B12D-44D5CB44ED3E}" name="Column16145" dataDxfId="318"/>
    <tableColumn id="16154" xr3:uid="{3F089E83-E44D-4C9E-A92B-49EC7572C9DF}" name="Column16146" dataDxfId="317"/>
    <tableColumn id="16155" xr3:uid="{0012CFF0-9416-453B-9613-9EE918471ABA}" name="Column16147" dataDxfId="316"/>
    <tableColumn id="16156" xr3:uid="{DAC66AB1-9197-4AF6-BE3C-F91B7D6478EB}" name="Column16148" dataDxfId="315"/>
    <tableColumn id="16157" xr3:uid="{D4626D46-632E-4467-BE1E-C3CA52A7D58D}" name="Column16149" dataDxfId="314"/>
    <tableColumn id="16158" xr3:uid="{8401E86D-5DE7-4E79-B6E9-BBC56E4475EB}" name="Column16150" dataDxfId="313"/>
    <tableColumn id="16159" xr3:uid="{209C6E46-75B5-40B0-984B-31764D13FCE3}" name="Column16151" dataDxfId="312"/>
    <tableColumn id="16160" xr3:uid="{3DFE7342-9D12-44A3-9E2B-6711D94714A0}" name="Column16152" dataDxfId="311"/>
    <tableColumn id="16161" xr3:uid="{DD3AC2CC-28D8-4E05-B46C-228A9E54320C}" name="Column16153" dataDxfId="310"/>
    <tableColumn id="16162" xr3:uid="{1267E7BB-055E-49AB-A97E-2F7CD67372D6}" name="Column16154" dataDxfId="309"/>
    <tableColumn id="16163" xr3:uid="{8CC9517F-0B9B-4239-96FE-CEF40A98307D}" name="Column16155" dataDxfId="308"/>
    <tableColumn id="16164" xr3:uid="{FA3540EA-A181-4DC0-A930-111912EEBBAB}" name="Column16156" dataDxfId="307"/>
    <tableColumn id="16165" xr3:uid="{0C4FC217-B38B-4E8F-939B-9F814BA5DD9B}" name="Column16157" dataDxfId="306"/>
    <tableColumn id="16166" xr3:uid="{9CE0398B-99CF-434E-BA9F-A22591CFF84C}" name="Column16158" dataDxfId="305"/>
    <tableColumn id="16167" xr3:uid="{11D02AAC-3149-4AB3-921D-4C15D17C4975}" name="Column16159" dataDxfId="304"/>
    <tableColumn id="16168" xr3:uid="{06912F74-E256-47A4-935A-14F69E69F86A}" name="Column16160" dataDxfId="303"/>
    <tableColumn id="16169" xr3:uid="{9877DCEF-5DC8-44BB-B325-262BF518A565}" name="Column16161" dataDxfId="302"/>
    <tableColumn id="16170" xr3:uid="{3F304877-C9E6-432A-86FB-ABD452DA51CC}" name="Column16162" dataDxfId="301"/>
    <tableColumn id="16171" xr3:uid="{63FEFBE7-04F6-4FF6-A210-206716560682}" name="Column16163" dataDxfId="300"/>
    <tableColumn id="16172" xr3:uid="{37170EAD-E9B2-4855-A980-E195BF6E177A}" name="Column16164" dataDxfId="299"/>
    <tableColumn id="16173" xr3:uid="{DA29E85F-A31F-428D-B1AE-B548B6443330}" name="Column16165" dataDxfId="298"/>
    <tableColumn id="16174" xr3:uid="{9F411392-8F19-4745-8ED3-BC1E0E1DC85C}" name="Column16166" dataDxfId="297"/>
    <tableColumn id="16175" xr3:uid="{555CD838-080A-4598-89DB-263968B80A7B}" name="Column16167" dataDxfId="296"/>
    <tableColumn id="16176" xr3:uid="{2DBF8AD1-53D3-4D26-9735-9ECB8BAD15C6}" name="Column16168" dataDxfId="295"/>
    <tableColumn id="16177" xr3:uid="{8B1CE631-4966-42E3-88EB-AA331D23D348}" name="Column16169" dataDxfId="294"/>
    <tableColumn id="16178" xr3:uid="{32AEBB49-6169-4B7A-867F-D887CEFB6C04}" name="Column16170" dataDxfId="293"/>
    <tableColumn id="16179" xr3:uid="{5C508BA0-A679-456C-9583-4FD192F11A6C}" name="Column16171" dataDxfId="292"/>
    <tableColumn id="16180" xr3:uid="{6BC73A0A-E7F7-43F3-A5B4-ED778C53C7BB}" name="Column16172" dataDxfId="291"/>
    <tableColumn id="16181" xr3:uid="{4A3E2D24-E576-4A20-9239-5F64845DD1FE}" name="Column16173" dataDxfId="290"/>
    <tableColumn id="16182" xr3:uid="{655ACA64-2A30-416B-9B97-9F750B1DE11F}" name="Column16174" dataDxfId="289"/>
    <tableColumn id="16183" xr3:uid="{0A4A5FEF-F312-4045-AE60-F28D94B8612B}" name="Column16175" dataDxfId="288"/>
    <tableColumn id="16184" xr3:uid="{155F150B-F4AC-4D88-BE83-16C7258679E8}" name="Column16176" dataDxfId="287"/>
    <tableColumn id="16185" xr3:uid="{31698F88-D554-4579-B890-4D6E24A214DC}" name="Column16177" dataDxfId="286"/>
    <tableColumn id="16186" xr3:uid="{F3B33AA4-3956-402C-BC5D-A92752FECFA3}" name="Column16178" dataDxfId="285"/>
    <tableColumn id="16187" xr3:uid="{3B4358C9-FFD3-42B5-BB00-29E8C9424526}" name="Column16179" dataDxfId="284"/>
    <tableColumn id="16188" xr3:uid="{31C847A0-564A-4B51-8866-D3002688FD6F}" name="Column16180" dataDxfId="283"/>
    <tableColumn id="16189" xr3:uid="{93618B60-00C3-415F-8516-447773B19B77}" name="Column16181" dataDxfId="282"/>
    <tableColumn id="16190" xr3:uid="{CA92C1C1-CF3F-427A-A32E-2A9D105EB8A8}" name="Column16182" dataDxfId="281"/>
    <tableColumn id="16191" xr3:uid="{AB5E02E5-AAC1-45F4-B880-2702E21F2453}" name="Column16183" dataDxfId="280"/>
    <tableColumn id="16192" xr3:uid="{74A4808B-1265-4A43-BBAE-282469929507}" name="Column16184" dataDxfId="279"/>
    <tableColumn id="16193" xr3:uid="{87519FA4-87DB-4232-9B88-ECCEAA5CA408}" name="Column16185" dataDxfId="278"/>
    <tableColumn id="16194" xr3:uid="{2D8E2474-14B5-49A3-BD43-2490264DE3E8}" name="Column16186" dataDxfId="277"/>
    <tableColumn id="16195" xr3:uid="{69795B3F-294A-4DDC-BAAD-9AAE2AAD213F}" name="Column16187" dataDxfId="276"/>
    <tableColumn id="16196" xr3:uid="{EE582B8D-9029-4363-B53A-EFE2AC994E54}" name="Column16188" dataDxfId="275"/>
    <tableColumn id="16197" xr3:uid="{9EE21461-C155-4628-9D07-AEF84DE0DF16}" name="Column16189" dataDxfId="274"/>
    <tableColumn id="16198" xr3:uid="{90CF538A-E69A-4872-9AD3-4A6034825AF4}" name="Column16190" dataDxfId="273"/>
    <tableColumn id="16199" xr3:uid="{273597BE-02EC-4FD7-98E9-AD9E9B92126E}" name="Column16191" dataDxfId="272"/>
    <tableColumn id="16200" xr3:uid="{9F1136DB-66D6-4249-9898-DA8573113CF5}" name="Column16192" dataDxfId="271"/>
    <tableColumn id="16201" xr3:uid="{8507E45D-4A1B-4A02-87D8-C3C85FFC5ED1}" name="Column16193" dataDxfId="270"/>
    <tableColumn id="16202" xr3:uid="{BB875E1D-A4B2-4711-B31F-CDBF4337D248}" name="Column16194" dataDxfId="269"/>
    <tableColumn id="16203" xr3:uid="{7B28F6D9-4DF5-4EB2-B99B-21BCC5D6ED8C}" name="Column16195" dataDxfId="268"/>
    <tableColumn id="16204" xr3:uid="{0F05C491-6400-46DE-BD91-9AA91143C43A}" name="Column16196" dataDxfId="267"/>
    <tableColumn id="16205" xr3:uid="{87699022-AFD6-43B3-8712-852CA03420BC}" name="Column16197" dataDxfId="266"/>
    <tableColumn id="16206" xr3:uid="{76B0DC06-DC34-4161-9714-2A918FB0A56C}" name="Column16198" dataDxfId="265"/>
    <tableColumn id="16207" xr3:uid="{BFBE90E5-FEA0-4E6C-B0AD-91F34285D361}" name="Column16199" dataDxfId="264"/>
    <tableColumn id="16208" xr3:uid="{9F5E7413-7F43-4708-A4FE-F5A83F992B9B}" name="Column16200" dataDxfId="263"/>
    <tableColumn id="16209" xr3:uid="{CF873F3C-A12D-4C65-9238-B531265D8983}" name="Column16201" dataDxfId="262"/>
    <tableColumn id="16210" xr3:uid="{2C26D7C4-0EDE-40F1-B5A6-F257F85ECA71}" name="Column16202" dataDxfId="261"/>
    <tableColumn id="16211" xr3:uid="{84577306-649C-453F-92D3-09EAFED371CB}" name="Column16203" dataDxfId="260"/>
    <tableColumn id="16212" xr3:uid="{5A43028B-9541-4790-B9F1-068003F27064}" name="Column16204" dataDxfId="259"/>
    <tableColumn id="16213" xr3:uid="{8728995E-678A-4572-8204-42664BF16431}" name="Column16205" dataDxfId="258"/>
    <tableColumn id="16214" xr3:uid="{F243329E-475B-45DC-AA75-7900AF3CC308}" name="Column16206" dataDxfId="257"/>
    <tableColumn id="16215" xr3:uid="{91893086-EF53-4496-B411-16AB03D6227D}" name="Column16207" dataDxfId="256"/>
    <tableColumn id="16216" xr3:uid="{C0CC35D3-710A-4DDB-B068-1D69E7B797BE}" name="Column16208" dataDxfId="255"/>
    <tableColumn id="16217" xr3:uid="{A76F3166-57C2-4FF2-AAE1-791AE2306E28}" name="Column16209" dataDxfId="254"/>
    <tableColumn id="16218" xr3:uid="{D4355A65-452F-4D11-BA4F-878B3593D52B}" name="Column16210" dataDxfId="253"/>
    <tableColumn id="16219" xr3:uid="{864C355E-4A83-4668-8A2B-9D1E4D17FBA6}" name="Column16211" dataDxfId="252"/>
    <tableColumn id="16220" xr3:uid="{40CA5531-0FC0-499D-AE04-7A9E95CF6E34}" name="Column16212" dataDxfId="251"/>
    <tableColumn id="16221" xr3:uid="{83E3DFA0-17AD-4254-9DCA-A5226744B1E9}" name="Column16213" dataDxfId="250"/>
    <tableColumn id="16222" xr3:uid="{3CD0C9CC-6CB9-4D38-B62C-8736A23734F9}" name="Column16214" dataDxfId="249"/>
    <tableColumn id="16223" xr3:uid="{C5B26C53-AAFF-4488-8907-A14B966C96D5}" name="Column16215" dataDxfId="248"/>
    <tableColumn id="16224" xr3:uid="{4B861918-9EB8-4F03-8A99-142315392A81}" name="Column16216" dataDxfId="247"/>
    <tableColumn id="16225" xr3:uid="{001612C1-E9A9-4156-8518-88146E91EF6C}" name="Column16217" dataDxfId="246"/>
    <tableColumn id="16226" xr3:uid="{F7028D52-151E-4225-8AFC-7F2342CA8DD9}" name="Column16218" dataDxfId="245"/>
    <tableColumn id="16227" xr3:uid="{1974DA5D-EC4B-4DE8-8046-9E798CC0B1A7}" name="Column16219" dataDxfId="244"/>
    <tableColumn id="16228" xr3:uid="{1D49B195-05EE-4951-9713-AFB96B549B05}" name="Column16220" dataDxfId="243"/>
    <tableColumn id="16229" xr3:uid="{99D4EDEF-4717-4664-958C-7147A2AD6A66}" name="Column16221" dataDxfId="242"/>
    <tableColumn id="16230" xr3:uid="{462682DF-8034-49C7-AEB7-EC88665EF498}" name="Column16222" dataDxfId="241"/>
    <tableColumn id="16231" xr3:uid="{DFCB238B-5FBC-47A4-B799-DA9618FF9154}" name="Column16223" dataDxfId="240"/>
    <tableColumn id="16232" xr3:uid="{E8EFCDC3-F1FF-4B8A-91E8-67AEDFECCEBE}" name="Column16224" dataDxfId="239"/>
    <tableColumn id="16233" xr3:uid="{BAEEF4EF-CC91-4630-B372-9A86C4AC98B8}" name="Column16225" dataDxfId="238"/>
    <tableColumn id="16234" xr3:uid="{0FC6D770-0A3B-469D-9AD1-398A4FF6BBD2}" name="Column16226" dataDxfId="237"/>
    <tableColumn id="16235" xr3:uid="{C5119531-E312-4AD7-837A-F1629890C099}" name="Column16227" dataDxfId="236"/>
    <tableColumn id="16236" xr3:uid="{7B675C46-AA93-4F77-8346-9EA67AB3048A}" name="Column16228" dataDxfId="235"/>
    <tableColumn id="16237" xr3:uid="{10F25E64-6641-4E1A-8761-C73503FAF9B7}" name="Column16229" dataDxfId="234"/>
    <tableColumn id="16238" xr3:uid="{F6523110-97F8-477A-B87D-EDCBC283D24E}" name="Column16230" dataDxfId="233"/>
    <tableColumn id="16239" xr3:uid="{EEE02BCD-F83C-45A6-B170-EE8F4F2D7EF2}" name="Column16231" dataDxfId="232"/>
    <tableColumn id="16240" xr3:uid="{3410B155-6000-4C2F-8BC2-F85E9596F408}" name="Column16232" dataDxfId="231"/>
    <tableColumn id="16241" xr3:uid="{20C71AD2-8DD0-4C40-8142-7F197DFCE7CD}" name="Column16233" dataDxfId="230"/>
    <tableColumn id="16242" xr3:uid="{A23DBE6E-72C4-4062-9AC3-5C6C81DE8FD0}" name="Column16234" dataDxfId="229"/>
    <tableColumn id="16243" xr3:uid="{6CBFD405-623F-48FA-836C-061720787431}" name="Column16235" dataDxfId="228"/>
    <tableColumn id="16244" xr3:uid="{E3249D63-353D-4788-A4F3-2D033CF88235}" name="Column16236" dataDxfId="227"/>
    <tableColumn id="16245" xr3:uid="{3AA2F574-1CD0-4D25-B16D-15CC4D8F7148}" name="Column16237" dataDxfId="226"/>
    <tableColumn id="16246" xr3:uid="{0883017F-0EEE-4B44-A8D2-14C53E830365}" name="Column16238" dataDxfId="225"/>
    <tableColumn id="16247" xr3:uid="{DAB7ABD4-36FC-47D9-B910-9CA7A4229B92}" name="Column16239" dataDxfId="224"/>
    <tableColumn id="16248" xr3:uid="{2FCE582A-E315-4F73-A937-CD471D5CCC7B}" name="Column16240" dataDxfId="223"/>
    <tableColumn id="16249" xr3:uid="{839BC0C8-3492-4DF0-B1E7-D25210228D58}" name="Column16241" dataDxfId="222"/>
    <tableColumn id="16250" xr3:uid="{8F50D957-4829-4CD5-B790-5195934D0748}" name="Column16242" dataDxfId="221"/>
    <tableColumn id="16251" xr3:uid="{80D788A2-534A-44B1-93AF-94DD6C86C2D8}" name="Column16243" dataDxfId="220"/>
    <tableColumn id="16252" xr3:uid="{FEB76BFE-2AA1-4EC5-848A-98CA01084F70}" name="Column16244" dataDxfId="219"/>
    <tableColumn id="16253" xr3:uid="{F5EFF34C-3246-4674-9AEC-72B30B448A36}" name="Column16245" dataDxfId="218"/>
    <tableColumn id="16254" xr3:uid="{83C8166C-2EE9-467A-8230-C37F1EEF78A4}" name="Column16246" dataDxfId="217"/>
    <tableColumn id="16255" xr3:uid="{ECD52BEB-F4BA-4F60-BC02-0B0592119B01}" name="Column16247" dataDxfId="216"/>
    <tableColumn id="16256" xr3:uid="{7963F464-1657-426F-8F1D-17937522F691}" name="Column16248" dataDxfId="215"/>
    <tableColumn id="16257" xr3:uid="{1A2B8404-4476-4C75-86E6-7D93E76A8CB1}" name="Column16249" dataDxfId="214"/>
    <tableColumn id="16258" xr3:uid="{5CE52A88-32A2-451F-8B32-60EB6350AEC8}" name="Column16250" dataDxfId="213"/>
    <tableColumn id="16259" xr3:uid="{CE5FC6C6-F2BC-48D1-8AC5-8F1834FEEC41}" name="Column16251" dataDxfId="212"/>
    <tableColumn id="16260" xr3:uid="{D64081E5-0548-4C66-B801-C8B1E503767B}" name="Column16252" dataDxfId="211"/>
    <tableColumn id="16261" xr3:uid="{BEC7A812-FA5F-4363-88C9-3992480B2F32}" name="Column16253" dataDxfId="210"/>
    <tableColumn id="16262" xr3:uid="{535B6CE2-8796-4CAA-BADF-8C24409C73A3}" name="Column16254" dataDxfId="209"/>
    <tableColumn id="16263" xr3:uid="{F94F0109-F27B-490A-BE56-255D3BFD8C3F}" name="Column16255" dataDxfId="208"/>
    <tableColumn id="16264" xr3:uid="{BABAB9E3-D098-4E05-8A6E-F3BF795A6A61}" name="Column16256" dataDxfId="207"/>
    <tableColumn id="16265" xr3:uid="{370A1C33-BB3B-4A1C-AE3C-C6223C799890}" name="Column16257" dataDxfId="206"/>
    <tableColumn id="16266" xr3:uid="{B8ABC1FF-1FC1-41E4-85FF-E492D6C0B50D}" name="Column16258" dataDxfId="205"/>
    <tableColumn id="16267" xr3:uid="{4B7C3D78-7AC3-4B9A-BC23-CD175D88A14B}" name="Column16259" dataDxfId="204"/>
    <tableColumn id="16268" xr3:uid="{31C2B59B-D972-45B7-86B5-068529415FCE}" name="Column16260" dataDxfId="203"/>
    <tableColumn id="16269" xr3:uid="{445500B9-B264-4552-9024-2207510F91A4}" name="Column16261" dataDxfId="202"/>
    <tableColumn id="16270" xr3:uid="{AA9D71CD-EB21-4A1C-B775-9E29C11C001E}" name="Column16262" dataDxfId="201"/>
    <tableColumn id="16271" xr3:uid="{2EDBDBE5-7F2A-4C1C-9AB6-64BD6C7C6B13}" name="Column16263" dataDxfId="200"/>
    <tableColumn id="16272" xr3:uid="{96FCC3F4-9C4D-4140-AFD2-0A1664F5A3FF}" name="Column16264" dataDxfId="199"/>
    <tableColumn id="16273" xr3:uid="{75BBFFEA-6A1A-4C29-BE64-932E395F3AD9}" name="Column16265" dataDxfId="198"/>
    <tableColumn id="16274" xr3:uid="{FA4DF8CB-3225-4C6B-B82B-BF8D2AFE2DAE}" name="Column16266" dataDxfId="197"/>
    <tableColumn id="16275" xr3:uid="{D29B7AF7-C25A-4660-A99D-36EA34480EDB}" name="Column16267" dataDxfId="196"/>
    <tableColumn id="16276" xr3:uid="{657199CC-E421-4C76-8F32-ABCD79B985A8}" name="Column16268" dataDxfId="195"/>
    <tableColumn id="16277" xr3:uid="{A74A1EFA-D9DE-4780-8A5B-116848BC035E}" name="Column16269" dataDxfId="194"/>
    <tableColumn id="16278" xr3:uid="{B925C40D-C158-4BDF-A54B-EED28FE61F09}" name="Column16270" dataDxfId="193"/>
    <tableColumn id="16279" xr3:uid="{04CB3EAA-5BFB-4561-9307-C2652F9A58F7}" name="Column16271" dataDxfId="192"/>
    <tableColumn id="16280" xr3:uid="{E5B3BFC4-1DC8-4CB9-BC36-C133263EB1B2}" name="Column16272" dataDxfId="191"/>
    <tableColumn id="16281" xr3:uid="{90A99C31-8AC5-46DD-8127-F6EA02F11E30}" name="Column16273" dataDxfId="190"/>
    <tableColumn id="16282" xr3:uid="{D7C5EFA1-D4DF-413A-A612-0DEC65AC84CD}" name="Column16274" dataDxfId="189"/>
    <tableColumn id="16283" xr3:uid="{6BC23B07-D3C7-4811-9B1A-2A5E2444B7A5}" name="Column16275" dataDxfId="188"/>
    <tableColumn id="16284" xr3:uid="{67D8B3DD-0B74-41D0-B816-B92247F71311}" name="Column16276" dataDxfId="187"/>
    <tableColumn id="16285" xr3:uid="{CEA40FCC-32DA-44E3-9A90-AF2BEA426C8B}" name="Column16277" dataDxfId="186"/>
    <tableColumn id="16286" xr3:uid="{7FF25632-13DB-4149-888B-F14E3052973A}" name="Column16278" dataDxfId="185"/>
    <tableColumn id="16287" xr3:uid="{062E56B0-5C6D-4410-9AE4-A114DC10E85A}" name="Column16279" dataDxfId="184"/>
    <tableColumn id="16288" xr3:uid="{02E20C20-D934-4D18-8475-D8CFA953D011}" name="Column16280" dataDxfId="183"/>
    <tableColumn id="16289" xr3:uid="{680C134C-809A-4DDB-AA9A-FA7688FAD566}" name="Column16281" dataDxfId="182"/>
    <tableColumn id="16290" xr3:uid="{6545EB08-D987-44DA-A77E-6007921252B9}" name="Column16282" dataDxfId="181"/>
    <tableColumn id="16291" xr3:uid="{B2FD4D7C-8A01-4582-8447-88B4128EF64E}" name="Column16283" dataDxfId="180"/>
    <tableColumn id="16292" xr3:uid="{5DD65123-43DF-46A5-899D-DD4990717449}" name="Column16284" dataDxfId="179"/>
    <tableColumn id="16293" xr3:uid="{2C8E345D-720D-48C4-B4DC-7192C8C2FAF0}" name="Column16285" dataDxfId="178"/>
    <tableColumn id="16294" xr3:uid="{56266D0B-4F66-4A4B-83B8-8086B7D448C2}" name="Column16286" dataDxfId="177"/>
    <tableColumn id="16295" xr3:uid="{C6CC4909-DD9D-4A33-A4D7-C4DC3553B729}" name="Column16287" dataDxfId="176"/>
    <tableColumn id="16296" xr3:uid="{98B45067-23B2-4CAD-B29B-C867733E99BC}" name="Column16288" dataDxfId="175"/>
    <tableColumn id="16297" xr3:uid="{73C5E967-D7C3-4356-A291-181E993B0FE6}" name="Column16289" dataDxfId="174"/>
    <tableColumn id="16298" xr3:uid="{8918B70C-9C67-432D-A0C0-EFA06515A76A}" name="Column16290" dataDxfId="173"/>
    <tableColumn id="16299" xr3:uid="{96A27860-651E-4EA1-BC6C-38485740A131}" name="Column16291" dataDxfId="172"/>
    <tableColumn id="16300" xr3:uid="{A4F51413-2B60-40C4-A113-5A007B979C6E}" name="Column16292" dataDxfId="171"/>
    <tableColumn id="16301" xr3:uid="{EDAB4857-A9FA-453C-848C-DC23EEDE1036}" name="Column16293" dataDxfId="170"/>
    <tableColumn id="16302" xr3:uid="{0FCA6F81-DF68-4BC2-84EB-1371E372ABD4}" name="Column16294" dataDxfId="169"/>
    <tableColumn id="16303" xr3:uid="{AC0D5A27-1822-4F9B-A143-7ACCC4983C1C}" name="Column16295" dataDxfId="168"/>
    <tableColumn id="16304" xr3:uid="{41AFCC80-A267-4941-8C6B-948167088B28}" name="Column16296" dataDxfId="167"/>
    <tableColumn id="16305" xr3:uid="{05B3EED0-CE9E-43D7-9B70-211983749F71}" name="Column16297" dataDxfId="166"/>
    <tableColumn id="16306" xr3:uid="{D711EF41-E6DA-4595-9B77-E54B201DB8FD}" name="Column16298" dataDxfId="165"/>
    <tableColumn id="16307" xr3:uid="{717B2419-104F-49BF-A80F-81FADA196E47}" name="Column16299" dataDxfId="164"/>
    <tableColumn id="16308" xr3:uid="{773176D9-6FD3-49B3-9B45-E82FF76C78AE}" name="Column16300" dataDxfId="163"/>
    <tableColumn id="16309" xr3:uid="{D20E8EF2-FA53-4291-BF68-9593C5B9AA08}" name="Column16301" dataDxfId="162"/>
    <tableColumn id="16310" xr3:uid="{444A22B3-AD04-48C9-B383-08140A03DBFC}" name="Column16302" dataDxfId="161"/>
    <tableColumn id="16311" xr3:uid="{EC7850EF-2159-4F9B-AFC4-05CF06DF2B7E}" name="Column16303" dataDxfId="160"/>
    <tableColumn id="16312" xr3:uid="{D78BA48D-5D7D-4EF0-8161-045BADE5D6B9}" name="Column16304" dataDxfId="159"/>
    <tableColumn id="16313" xr3:uid="{EDCFFE56-07B2-4A64-B3CC-A629CB55C801}" name="Column16305" dataDxfId="158"/>
    <tableColumn id="16314" xr3:uid="{08D8DE7D-10F1-4C79-B260-F2EC3922B1F7}" name="Column16306" dataDxfId="157"/>
    <tableColumn id="16315" xr3:uid="{D24A3F03-8762-4AA0-8ED3-502AFF5F44B5}" name="Column16307" dataDxfId="156"/>
    <tableColumn id="16316" xr3:uid="{9ACB330A-18BA-4DF6-A47C-838F2840C19D}" name="Column16308" dataDxfId="155"/>
    <tableColumn id="16317" xr3:uid="{122248D7-E957-4E18-B7FC-83DD12D1533B}" name="Column16309" dataDxfId="154"/>
    <tableColumn id="16318" xr3:uid="{132C1476-161E-4A9C-94E0-8B2D465E9D25}" name="Column16310" dataDxfId="153"/>
    <tableColumn id="16319" xr3:uid="{497BEA85-6B72-4034-AF5A-EB072D21273A}" name="Column16311" dataDxfId="152"/>
    <tableColumn id="16320" xr3:uid="{F7CE6540-C0B5-481F-B360-6257B36D7E72}" name="Column16312" dataDxfId="151"/>
    <tableColumn id="16321" xr3:uid="{590EC8F3-38CB-4E25-9063-F908DB15458A}" name="Column16313" dataDxfId="150"/>
    <tableColumn id="16322" xr3:uid="{24C45AE4-BD94-4643-B374-B5D7A6CC4674}" name="Column16314" dataDxfId="149"/>
    <tableColumn id="16323" xr3:uid="{1D5CF9C6-2760-4448-9E52-FDB738224994}" name="Column16315" dataDxfId="148"/>
    <tableColumn id="16324" xr3:uid="{52A868A1-B95C-42A1-A77D-F0952A681348}" name="Column16316" dataDxfId="147"/>
    <tableColumn id="16325" xr3:uid="{BBCCB58A-DF7F-42F6-8105-6D16D72DC927}" name="Column16317" dataDxfId="146"/>
    <tableColumn id="16326" xr3:uid="{C32FD3BF-23F8-45EC-9648-7A46A97ECC60}" name="Column16318" dataDxfId="145"/>
    <tableColumn id="16327" xr3:uid="{5073D604-49C6-4471-8BD0-F437AE5899FC}" name="Column16319" dataDxfId="144"/>
    <tableColumn id="16328" xr3:uid="{DD205F31-FD0F-4CCF-9D88-AB53E9331A9A}" name="Column16320" dataDxfId="143"/>
    <tableColumn id="16329" xr3:uid="{34DFAF5A-4F25-41A9-BE51-E98B3D88F44E}" name="Column16321" dataDxfId="142"/>
    <tableColumn id="16330" xr3:uid="{FB30F648-C782-4F06-99F6-E420687AC396}" name="Column16322" dataDxfId="141"/>
    <tableColumn id="16331" xr3:uid="{F3DE9CFD-606D-4C71-B582-BF9192EC4B09}" name="Column16323" dataDxfId="140"/>
    <tableColumn id="16332" xr3:uid="{C63ECC92-CD13-4CEB-B797-85D4069F386A}" name="Column16324" dataDxfId="139"/>
    <tableColumn id="16333" xr3:uid="{53586469-B7C2-438D-8FAE-6ED4FAD770E4}" name="Column16325" dataDxfId="138"/>
    <tableColumn id="16334" xr3:uid="{A6B146BD-9D95-4180-8AB6-A99B6B4CBCBE}" name="Column16326" dataDxfId="137"/>
    <tableColumn id="16335" xr3:uid="{C89D2DDC-3D86-4072-BDDF-B38A28041B39}" name="Column16327" dataDxfId="136"/>
    <tableColumn id="16336" xr3:uid="{37842B37-E999-493E-997F-F687E7EE9A1C}" name="Column16328" dataDxfId="135"/>
    <tableColumn id="16337" xr3:uid="{2E03B76F-233D-420F-B029-6FC611A0C678}" name="Column16329" dataDxfId="134"/>
    <tableColumn id="16338" xr3:uid="{1E054BFB-B70C-4380-B5DA-A15F7B2CC147}" name="Column16330" dataDxfId="133"/>
    <tableColumn id="16339" xr3:uid="{23AB4CB1-A365-4D00-B5EF-E2E13FE04C5E}" name="Column16331" dataDxfId="132"/>
    <tableColumn id="16340" xr3:uid="{C1F4805F-FCC1-4B89-B36E-BE0FEB646B4E}" name="Column16332" dataDxfId="131"/>
    <tableColumn id="16341" xr3:uid="{5AD958A3-3505-4BFB-BD91-28800F707396}" name="Column16333" dataDxfId="130"/>
    <tableColumn id="16342" xr3:uid="{E991EE15-CF6E-46B6-A766-994B2452A2EC}" name="Column16334" dataDxfId="129"/>
    <tableColumn id="16343" xr3:uid="{DB79BC54-FBF1-4445-A12C-646545FD6ED4}" name="Column16335" dataDxfId="128"/>
    <tableColumn id="16344" xr3:uid="{D1066790-30BE-40B0-90AE-D2E9159ACEA3}" name="Column16336" dataDxfId="127"/>
    <tableColumn id="16345" xr3:uid="{380EC25C-D154-4BB0-9739-678AFA1ABB60}" name="Column16337" dataDxfId="126"/>
    <tableColumn id="16346" xr3:uid="{4B96425F-BC16-487C-9AFF-46170506F318}" name="Column16338" dataDxfId="125"/>
    <tableColumn id="16347" xr3:uid="{76C84AE8-8767-4679-AA1D-3B4E70FF8C26}" name="Column16339" dataDxfId="124"/>
    <tableColumn id="16348" xr3:uid="{56F1E2D2-F3C9-40B7-97B9-A41D944B86B7}" name="Column16340" dataDxfId="123"/>
    <tableColumn id="16349" xr3:uid="{542D8DE9-B5C9-46B4-9423-BAD6F7DC40F6}" name="Column16341" dataDxfId="122"/>
    <tableColumn id="16350" xr3:uid="{2A87727F-4AA2-4252-8FEA-E224505A8EF4}" name="Column16342" dataDxfId="121"/>
    <tableColumn id="16351" xr3:uid="{32EEA409-C065-42C9-968B-17E4D59272FD}" name="Column16343" dataDxfId="120"/>
    <tableColumn id="16352" xr3:uid="{F7078A90-828F-4FFD-A091-FBEBC1C750E6}" name="Column16344" dataDxfId="119"/>
    <tableColumn id="16353" xr3:uid="{636985EF-AAFD-4980-BB36-2E0CB2C60045}" name="Column16345" dataDxfId="118"/>
    <tableColumn id="16354" xr3:uid="{C5155B7E-7BB4-4B1F-8E50-A67AB4FB709F}" name="Column16346" dataDxfId="117"/>
    <tableColumn id="16355" xr3:uid="{A9B8C1C5-6F61-4FE5-AF22-9600FB172C93}" name="Column16347" dataDxfId="116"/>
    <tableColumn id="16356" xr3:uid="{2C779E05-F454-479E-8797-EFFB37D9C3A7}" name="Column16348" dataDxfId="115"/>
    <tableColumn id="16357" xr3:uid="{94CC619C-BAC7-41F7-9FB9-30F3FE2DE367}" name="Column16349" dataDxfId="114"/>
    <tableColumn id="16358" xr3:uid="{CEEA0434-C73F-41AD-84F0-8D1525A6809C}" name="Column16350" dataDxfId="113"/>
    <tableColumn id="16359" xr3:uid="{A6781AA9-762F-4466-B47B-4FB6D29441AF}" name="Column16351" dataDxfId="112"/>
    <tableColumn id="16360" xr3:uid="{B2B62DD2-93C6-4F5C-99D2-A602092AC438}" name="Column16352" dataDxfId="111"/>
    <tableColumn id="16361" xr3:uid="{6AB16A53-0C08-407E-8BB1-6E6F68C9394C}" name="Column16353" dataDxfId="110"/>
    <tableColumn id="16362" xr3:uid="{0D954B91-7731-490E-8365-1AC1D43B6C9B}" name="Column16354" dataDxfId="109"/>
    <tableColumn id="16363" xr3:uid="{A5B5464E-FAB1-4140-A9BA-1A1587DF98D5}" name="Column16355" dataDxfId="108"/>
    <tableColumn id="16364" xr3:uid="{520F638C-EC5B-44E2-B8B0-6B1932111D8A}" name="Column16356" dataDxfId="107"/>
    <tableColumn id="16365" xr3:uid="{20E9F89E-11D7-4E18-82A8-4EFA0769865F}" name="Column16357" dataDxfId="106"/>
    <tableColumn id="16366" xr3:uid="{9FF14A88-3D5D-422D-98AD-8289A0758FE6}" name="Column16358" dataDxfId="105"/>
    <tableColumn id="16367" xr3:uid="{6A845DB2-6AD5-42B1-AE38-E14282743DB5}" name="Column16359" dataDxfId="104"/>
    <tableColumn id="16368" xr3:uid="{AB4C7719-D19C-49B3-8437-20E95CA19D02}" name="Column16360" dataDxfId="103"/>
    <tableColumn id="16369" xr3:uid="{8210BE50-444C-44CB-B747-3EAFE4D9864F}" name="Column16361" dataDxfId="102"/>
    <tableColumn id="16370" xr3:uid="{45493FF5-7DEC-4C7A-A754-2B49DA7E81D3}" name="Column16362" dataDxfId="101"/>
    <tableColumn id="16371" xr3:uid="{01F72809-46DD-42D6-A4E7-7C6759C462A9}" name="Column16363" dataDxfId="100"/>
    <tableColumn id="16372" xr3:uid="{08AFD55A-DA86-461F-B7FC-FAD6EEDF63E6}" name="Column16364" dataDxfId="99"/>
    <tableColumn id="16373" xr3:uid="{61879ED2-0FAB-4EA0-8E68-22FEC079FC00}" name="Column16365" dataDxfId="98"/>
    <tableColumn id="16374" xr3:uid="{080AA311-4E19-4D49-B8CC-EC971FC7DD23}" name="Column16366" dataDxfId="97"/>
    <tableColumn id="16375" xr3:uid="{EDFDC8AA-14A6-42DD-8D73-6E0B27030491}" name="Column16367" dataDxfId="96"/>
    <tableColumn id="16376" xr3:uid="{C1874328-63F8-4692-9F4F-40D8ED777F33}" name="Column16368" dataDxfId="95"/>
    <tableColumn id="16377" xr3:uid="{148372EC-7660-4C68-A4E1-ED290D5FD469}" name="Column16369" dataDxfId="94"/>
    <tableColumn id="16378" xr3:uid="{72B422AD-6096-4350-9607-54E2B88AD807}" name="Column16370" dataDxfId="93"/>
    <tableColumn id="16379" xr3:uid="{8462164E-43B9-4920-AA5E-02A26D13B670}" name="Column16371" dataDxfId="92"/>
    <tableColumn id="16380" xr3:uid="{D64BEBDD-CB65-48A7-99FF-8D3137D5B6FD}" name="Column16372" dataDxfId="91"/>
    <tableColumn id="16381" xr3:uid="{BA0029BF-79C3-4016-9971-F9E739DDB89D}" name="Column16373" dataDxfId="90"/>
    <tableColumn id="16382" xr3:uid="{AA20996B-1F3F-4C2D-B624-D1615CBA3531}" name="Column16374" dataDxfId="89"/>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B1FE2E16-8D76-4F73-B9D1-E1E20AC53DD7}" name="Table120" displayName="Table120" ref="B1:J17" totalsRowShown="0" headerRowDxfId="88" dataDxfId="87">
  <autoFilter ref="B1:J17" xr:uid="{B1FE2E16-8D76-4F73-B9D1-E1E20AC53DD7}"/>
  <tableColumns count="9">
    <tableColumn id="4" xr3:uid="{7383B4C7-3BEA-439C-9A62-C31627E9FDB0}" name="Field Name" dataDxfId="86"/>
    <tableColumn id="5" xr3:uid="{EB2D7C71-B876-4D52-902A-A8751A8A53DB}" name="length" dataDxfId="85"/>
    <tableColumn id="6" xr3:uid="{BFC9C872-10DC-45EA-ACFD-442A3D7EDC6D}" name="Required" dataDxfId="84"/>
    <tableColumn id="7" xr3:uid="{B60D5788-90AE-489A-842F-7CDBA02AB312}" name="Restricted" dataDxfId="83"/>
    <tableColumn id="1" xr3:uid="{A5DBF204-A004-4787-A230-F781C2143F30}" name="SF DataType" dataDxfId="82"/>
    <tableColumn id="2" xr3:uid="{CD0D74D9-684A-407B-8ECE-E8A0D4255A43}" name="Picklist Values" dataDxfId="81"/>
    <tableColumn id="3" xr3:uid="{27A27DCE-3AD1-4FB8-BFBE-A5C138075F0F}" name="Notes" dataDxfId="80"/>
    <tableColumn id="8" xr3:uid="{9B2B3370-AB09-4091-9E5A-88434A03AC78}" name="Description" dataDxfId="79"/>
    <tableColumn id="9" xr3:uid="{9B22C61C-68E7-4A5C-81B7-79DA55A86DC6}" name="Help Text" dataDxfId="78"/>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3877A836-4611-40F1-BD88-9FB5BDF42A26}" name="Table121" displayName="Table121" ref="B1:J15" totalsRowShown="0" headerRowDxfId="77" dataDxfId="76">
  <autoFilter ref="B1:J15" xr:uid="{3877A836-4611-40F1-BD88-9FB5BDF42A26}"/>
  <tableColumns count="9">
    <tableColumn id="4" xr3:uid="{E90168D7-F7BD-4001-A6B9-9C74F816C94E}" name="Field Name" dataDxfId="75"/>
    <tableColumn id="5" xr3:uid="{C401079F-162C-4C85-84B7-599D523DDC4F}" name="length" dataDxfId="74"/>
    <tableColumn id="6" xr3:uid="{CE4E3814-7ACC-4272-8A5B-F7F33F7B2C77}" name="Required" dataDxfId="73"/>
    <tableColumn id="7" xr3:uid="{DE78B449-5EE8-44F9-8285-8F8DD282A8EA}" name="Restricted" dataDxfId="72"/>
    <tableColumn id="1" xr3:uid="{F3D239BD-C56B-46CE-8E24-F01F5FF033F9}" name="SF DataType" dataDxfId="71"/>
    <tableColumn id="2" xr3:uid="{2261F95B-B4DF-4E44-8B44-2AC4DA5F456C}" name="Picklist Values" dataDxfId="70"/>
    <tableColumn id="3" xr3:uid="{288384AC-159E-49E8-A2C1-7C726F27BB4D}" name="Notes" dataDxfId="69"/>
    <tableColumn id="8" xr3:uid="{98C600DD-7735-49DE-A3CF-8E273C1C894F}" name="Description" dataDxfId="68"/>
    <tableColumn id="9" xr3:uid="{2AD49608-C970-4E7D-A116-81CC7B4F02D5}" name="Help Text" dataDxfId="67"/>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CE604C10-1D6A-4635-9587-0E508235B7C6}" name="Table122" displayName="Table122" ref="B1:J10" totalsRowShown="0" headerRowDxfId="66" dataDxfId="65">
  <autoFilter ref="B1:J10" xr:uid="{CE604C10-1D6A-4635-9587-0E508235B7C6}"/>
  <tableColumns count="9">
    <tableColumn id="4" xr3:uid="{B4974FD6-B3DD-4BDD-84C0-0ABAE027364F}" name="Field Name" dataDxfId="64"/>
    <tableColumn id="5" xr3:uid="{E389C208-9E67-42CB-8D9B-DE527FCA1A3B}" name="length" dataDxfId="63"/>
    <tableColumn id="6" xr3:uid="{F8EF6D37-19C1-4E25-ADAB-A9398483FB57}" name="Required" dataDxfId="62"/>
    <tableColumn id="7" xr3:uid="{FC8AE2D5-18C3-4EC7-BB3B-080ADC8401E6}" name="Restricted" dataDxfId="61"/>
    <tableColumn id="1" xr3:uid="{B0F4C15E-8BFF-4C69-816C-C97A91223CE0}" name="SF DataType" dataDxfId="60"/>
    <tableColumn id="2" xr3:uid="{7DA63E1D-2371-4190-B85D-766945A9C3AF}" name="Picklist Values" dataDxfId="59"/>
    <tableColumn id="3" xr3:uid="{FEAF30B9-D4E0-4486-B56B-A70F3B645EBA}" name="Notes" dataDxfId="58"/>
    <tableColumn id="8" xr3:uid="{2DB25A4B-512B-46F9-8ADF-C6EC70C4C6DA}" name="Description" dataDxfId="57"/>
    <tableColumn id="9" xr3:uid="{39C5EBC9-4A63-4494-BFF8-B74864519AC2}" name="Help Text" dataDxfId="5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B500ED6-5BCA-4C47-81D0-A04AF9421695}" name="Table1" displayName="Table1" ref="B1:H23" totalsRowShown="0" headerRowDxfId="16605" dataDxfId="16604">
  <autoFilter ref="B1:H23" xr:uid="{CB500ED6-5BCA-4C47-81D0-A04AF9421695}"/>
  <tableColumns count="7">
    <tableColumn id="4" xr3:uid="{50991AFE-2FE1-43DD-AFEB-3F94C5637AA9}" name="Field Name" dataDxfId="16603"/>
    <tableColumn id="5" xr3:uid="{4222524E-65CE-4199-A020-C150F1AF1D76}" name="length" dataDxfId="16602"/>
    <tableColumn id="6" xr3:uid="{FACA8FEF-AEBF-40BE-B819-468BA4671D6E}" name="Required" dataDxfId="16601"/>
    <tableColumn id="7" xr3:uid="{7730B1C9-3161-4D4F-951D-526DA201A17A}" name="Restricted" dataDxfId="16600"/>
    <tableColumn id="1" xr3:uid="{19708BED-E3F1-40FE-9B94-140FA894F93D}" name="SF DataType" dataDxfId="16599"/>
    <tableColumn id="2" xr3:uid="{E492868B-FDF2-4B47-BA63-50E7558A38A3}" name="Picklist Values" dataDxfId="16598"/>
    <tableColumn id="3" xr3:uid="{B7241136-C709-419F-9CE5-89550344DA31}" name="Notes" dataDxfId="16597"/>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EFA5F864-1BBF-44F6-8D89-EDCABF526A47}" name="Table124" displayName="Table124" ref="B1:J41" totalsRowShown="0" headerRowDxfId="55" dataDxfId="54">
  <autoFilter ref="B1:J41" xr:uid="{EFA5F864-1BBF-44F6-8D89-EDCABF526A47}"/>
  <tableColumns count="9">
    <tableColumn id="4" xr3:uid="{F3226E88-E9B7-4F11-B2A2-BF767AE99E1D}" name="Field Name" dataDxfId="53"/>
    <tableColumn id="5" xr3:uid="{197841C1-D4AC-4F2D-8A1D-C0EDD16F8ACD}" name="length" dataDxfId="52"/>
    <tableColumn id="6" xr3:uid="{3DEF1749-ED07-480C-8474-0729C1885B7C}" name="Required" dataDxfId="51"/>
    <tableColumn id="7" xr3:uid="{79B859C9-597C-44AD-A93D-EE96C351604E}" name="Restricted" dataDxfId="50"/>
    <tableColumn id="1" xr3:uid="{B6408967-5E36-40AB-8175-DE9D7E7463E7}" name="SF DataType" dataDxfId="49"/>
    <tableColumn id="2" xr3:uid="{0A6129D0-164D-46AA-B458-AE77916A47ED}" name="Picklist Values" dataDxfId="48"/>
    <tableColumn id="3" xr3:uid="{1BEC0A1A-39F7-43B8-9562-B0C1ECF09DFD}" name="Notes" dataDxfId="47"/>
    <tableColumn id="8" xr3:uid="{E3B72C4E-435C-4DA5-A629-2001F58AE75E}" name="Description" dataDxfId="46"/>
    <tableColumn id="9" xr3:uid="{E71C4439-07C3-4ABF-9671-A73007551F16}" name="Help Text" dataDxfId="45"/>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67E97EBC-4773-4EC1-920E-67430D49B723}" name="Table123" displayName="Table123" ref="A1:J20" totalsRowShown="0" headerRowCellStyle="Normal" dataCellStyle="Normal">
  <autoFilter ref="A1:J20" xr:uid="{67E97EBC-4773-4EC1-920E-67430D49B723}"/>
  <tableColumns count="10">
    <tableColumn id="4" xr3:uid="{70ECADF8-9173-4EEF-A3F5-38A27CC03504}" name="Field Label" dataCellStyle="Normal"/>
    <tableColumn id="7" xr3:uid="{8836E129-6637-42AA-8F28-B2BA782B2524}" name="Field Name" dataCellStyle="Normal"/>
    <tableColumn id="5" xr3:uid="{485F23C2-29FE-44FF-AC0C-A7CA63A87944}" name="length" dataCellStyle="Normal"/>
    <tableColumn id="11" xr3:uid="{5A8889A4-001C-4156-8FCC-DA30726502D0}" name="Required" dataCellStyle="Normal"/>
    <tableColumn id="12" xr3:uid="{DDBF3C1D-E794-47C3-976A-53FD0CAA6766}" name="Restricted" dataCellStyle="Normal"/>
    <tableColumn id="13" xr3:uid="{3DF7718F-8279-4AA6-89F0-7B99A23B0AA2}" name="SF DataType" dataCellStyle="Normal"/>
    <tableColumn id="14" xr3:uid="{FCD9191D-8C25-4BDF-8D5B-1CD38F22FF5F}" name="Picklist Values" dataCellStyle="Normal"/>
    <tableColumn id="15" xr3:uid="{EC465E8A-85E6-475B-AEC1-BF1005645222}" name="Notes" dataCellStyle="Normal"/>
    <tableColumn id="1" xr3:uid="{A87C56D7-F062-437E-99C2-DDC7A71C40AD}" name="Description" dataCellStyle="Normal"/>
    <tableColumn id="2" xr3:uid="{3642110F-B410-47D1-B74D-C741101ED23A}" name="Help Text" dataCellStyle="Normal"/>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7DEA9D5F-6845-4592-90E6-090CDCD248A6}" name="Table125" displayName="Table125" ref="A1:J14" totalsRowShown="0">
  <autoFilter ref="A1:J14" xr:uid="{7DEA9D5F-6845-4592-90E6-090CDCD248A6}"/>
  <tableColumns count="10">
    <tableColumn id="4" xr3:uid="{883E0775-A4DC-4B12-B1F7-2133437575E8}" name="Field Label"/>
    <tableColumn id="7" xr3:uid="{6CD958EF-8441-4F09-BE48-3E6289F21B82}" name="Field Name" dataDxfId="44"/>
    <tableColumn id="5" xr3:uid="{BD900A70-C2A2-4407-8652-963D4AC3FA2A}" name="length"/>
    <tableColumn id="11" xr3:uid="{A17D79FB-9662-46FD-8980-FD00B87A5EB8}" name="Required" dataDxfId="43"/>
    <tableColumn id="12" xr3:uid="{C7EE5B2D-A172-44AF-9C93-6F83CE916AEB}" name="Restricted" dataDxfId="42"/>
    <tableColumn id="13" xr3:uid="{01ADF5E6-E490-4A95-BF0E-D410F6BF3416}" name="SF DataType"/>
    <tableColumn id="14" xr3:uid="{A5404745-1D55-4D1C-941D-2EFFDF13383C}" name="Picklist Values"/>
    <tableColumn id="15" xr3:uid="{F2A0AFFA-D18D-47F8-B1E1-0AA18C10392A}" name="Notes"/>
    <tableColumn id="1" xr3:uid="{3511D06A-8A45-4605-949B-85E76A1BF8FF}" name="Description"/>
    <tableColumn id="2" xr3:uid="{95603994-9423-4A5D-96A9-D4BADECD1881}" name="Help Text"/>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A7EEBEE-DC0E-4E30-881F-898344881031}" name="Table1255" displayName="Table1255" ref="A1:J27" totalsRowShown="0">
  <autoFilter ref="A1:J27" xr:uid="{4A7EEBEE-DC0E-4E30-881F-898344881031}"/>
  <tableColumns count="10">
    <tableColumn id="4" xr3:uid="{F23654E1-AFAF-48B9-AA81-7A485951BF05}" name="Field Label"/>
    <tableColumn id="7" xr3:uid="{2C690CCD-8B57-4017-B217-5572BF2D7045}" name="Field Name" dataDxfId="41"/>
    <tableColumn id="5" xr3:uid="{D3DBA2FC-6CF0-4A26-983E-C446AE8B2BF2}" name="length"/>
    <tableColumn id="11" xr3:uid="{DAC4717E-7CE7-4F42-B275-C95253B27CE3}" name="Required" dataDxfId="40"/>
    <tableColumn id="12" xr3:uid="{816E4049-797A-4A90-B90A-9F65BE3124BD}" name="Restricted" dataDxfId="39"/>
    <tableColumn id="13" xr3:uid="{B19D25D3-87D6-450C-93A8-DD86AD911CB4}" name="SF DataType"/>
    <tableColumn id="14" xr3:uid="{827A285E-3348-4037-B1E0-27F69D8BA5FE}" name="Picklist Values"/>
    <tableColumn id="15" xr3:uid="{5E95DBBF-ACEC-43E3-8E05-308AC14654C4}" name="Notes"/>
    <tableColumn id="1" xr3:uid="{0F6DB5A4-9426-46A9-B8FB-84713B9AA24C}" name="Description"/>
    <tableColumn id="2" xr3:uid="{874DF9DD-6A9D-4C7E-98BA-978BAA969ECB}" name="Help Text"/>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3F11993-F8A3-41C8-B1DD-832DC8A2AC8B}" name="Table12556" displayName="Table12556" ref="A1:J11" totalsRowShown="0">
  <autoFilter ref="A1:J11" xr:uid="{E3F11993-F8A3-41C8-B1DD-832DC8A2AC8B}"/>
  <tableColumns count="10">
    <tableColumn id="4" xr3:uid="{220FF52F-8B5F-45C4-871F-02B4026675BA}" name="Field Label"/>
    <tableColumn id="7" xr3:uid="{FA0BAC9A-87AB-4C95-853B-8383BD700C1B}" name="Field Name" dataDxfId="38"/>
    <tableColumn id="5" xr3:uid="{5B3FAF7C-3FF1-45B0-81FD-0D2FB3B711E9}" name="length"/>
    <tableColumn id="11" xr3:uid="{1BC1C9A6-D8AE-43C0-820E-647BD49F0B0D}" name="Required" dataDxfId="37"/>
    <tableColumn id="12" xr3:uid="{B4CD3FB4-A313-45A7-9FA7-CFE2CA574E84}" name="Restricted" dataDxfId="36"/>
    <tableColumn id="13" xr3:uid="{B91DC224-9C8F-4472-82E3-9B3B743F9BE3}" name="SF DataType"/>
    <tableColumn id="14" xr3:uid="{5C034F24-F280-48B2-8360-8B7B97ADFAC9}" name="Picklist Values"/>
    <tableColumn id="15" xr3:uid="{718E2D3E-119D-4C76-882E-3FC72614B43E}" name="Notes"/>
    <tableColumn id="1" xr3:uid="{7C050E41-1A69-47F1-A68D-B6630232C40D}" name="Description"/>
    <tableColumn id="2" xr3:uid="{3668433D-CA4E-4EC7-A46D-D9C69141CD5C}" name="Help Text"/>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5804BA95-CEE9-4D3F-90DE-A21F78F14AFA}" name="Table1255617" displayName="Table1255617" ref="A1:H10" totalsRowShown="0">
  <autoFilter ref="A1:H10" xr:uid="{5804BA95-CEE9-4D3F-90DE-A21F78F14AFA}"/>
  <tableColumns count="8">
    <tableColumn id="4" xr3:uid="{CE310964-9518-4985-8E02-D196468E06AE}" name="Field Label"/>
    <tableColumn id="7" xr3:uid="{9AC2BADF-3018-4E94-BD45-CE24B0E59399}" name="Field Name" dataDxfId="35"/>
    <tableColumn id="5" xr3:uid="{1047CCF5-F5F2-4AFC-BCD9-BC7F65A906F3}" name="length"/>
    <tableColumn id="11" xr3:uid="{7334DD90-AB98-432B-966A-96334672B147}" name="Required" dataDxfId="34"/>
    <tableColumn id="12" xr3:uid="{FD3BE9B3-36F9-4B4D-9590-7AA3E7F7EFA2}" name="Restricted" dataDxfId="33"/>
    <tableColumn id="13" xr3:uid="{11D3FC38-1FBC-44B3-B5D7-0974DFC452CE}" name="SF DataType"/>
    <tableColumn id="14" xr3:uid="{F80F8644-D553-48CB-8A2E-8CB118FD7BF1}" name="Picklist Values"/>
    <tableColumn id="15" xr3:uid="{03624356-0496-4BE7-A767-6B614212B4B7}" name="Notes"/>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394A7AC6-F5FD-430F-8039-96CC442FA3C1}" name="Table125561726" displayName="Table125561726" ref="A1:H14" totalsRowShown="0">
  <autoFilter ref="A1:H14" xr:uid="{394A7AC6-F5FD-430F-8039-96CC442FA3C1}"/>
  <tableColumns count="8">
    <tableColumn id="4" xr3:uid="{85B0BEFD-B1B4-47FD-B5A2-7B0C24B2152B}" name="Field Label"/>
    <tableColumn id="7" xr3:uid="{62B66072-2E16-4013-B8F0-89254AA36C53}" name="Field Name" dataDxfId="32"/>
    <tableColumn id="5" xr3:uid="{B4700B9A-82CC-44C2-ADEB-29FD0E20EF55}" name="length"/>
    <tableColumn id="11" xr3:uid="{78E502C4-260C-45FC-9AF8-B4AA87D31A99}" name="Required" dataDxfId="31"/>
    <tableColumn id="12" xr3:uid="{3E926EA0-4AFD-4AE9-BDFF-B189904997C6}" name="Restricted" dataDxfId="30"/>
    <tableColumn id="13" xr3:uid="{C75D6012-98C0-484B-BE54-3B94D381669A}" name="SF DataType"/>
    <tableColumn id="14" xr3:uid="{9BE6B5AF-CE19-4309-86C6-BE323F500DF4}" name="Picklist Values"/>
    <tableColumn id="15" xr3:uid="{6045140F-581A-4CC4-84C1-CC9D9572EFAA}" name="Notes"/>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E1F87548-705A-4654-972A-1D5829EDF60E}" name="Table125561727" displayName="Table125561727" ref="A1:H9" totalsRowShown="0">
  <autoFilter ref="A1:H9" xr:uid="{E1F87548-705A-4654-972A-1D5829EDF60E}"/>
  <tableColumns count="8">
    <tableColumn id="4" xr3:uid="{ADB7C476-76BC-41C1-B52C-6F23C4693063}" name="Field Label"/>
    <tableColumn id="7" xr3:uid="{BD3FD683-4927-4A78-B637-8D80B838A970}" name="Field Name" dataDxfId="29"/>
    <tableColumn id="5" xr3:uid="{4404C264-E88F-4E28-B8E7-B2EE591A01F7}" name="length"/>
    <tableColumn id="11" xr3:uid="{67A61EFB-854E-4D5D-B630-FB9C73D1D7D5}" name="Required" dataDxfId="28"/>
    <tableColumn id="12" xr3:uid="{1DE53095-7F6B-4015-A906-2727AA73054D}" name="Restricted" dataDxfId="27"/>
    <tableColumn id="13" xr3:uid="{CD657503-8DCE-4913-84B2-18109B8A1BFE}" name="SF DataType"/>
    <tableColumn id="14" xr3:uid="{640A780D-62D2-49FE-9B26-0B1971C17D42}" name="Picklist Values"/>
    <tableColumn id="15" xr3:uid="{708E490E-74DB-4D4E-8E5F-AA354BCA86BD}" name="Notes"/>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55B9E1BC-5BC4-49F8-9F32-F8B3C0A98294}" name="Table12556172728" displayName="Table12556172728" ref="A1:J14" totalsRowShown="0">
  <autoFilter ref="A1:J14" xr:uid="{55B9E1BC-5BC4-49F8-9F32-F8B3C0A98294}"/>
  <tableColumns count="10">
    <tableColumn id="4" xr3:uid="{D0E518DF-8E05-4945-8EDD-01FCF5405C88}" name="Field Label"/>
    <tableColumn id="7" xr3:uid="{D0736E0E-0301-4E5C-A0C0-DE2F631304DF}" name="Field Name" dataDxfId="26"/>
    <tableColumn id="5" xr3:uid="{35434298-3ACF-4708-AD65-8E196FCFAFCC}" name="length"/>
    <tableColumn id="11" xr3:uid="{4ED65EE7-F46E-4707-9F49-672FE291A632}" name="Required" dataDxfId="25"/>
    <tableColumn id="12" xr3:uid="{48F982C2-67A6-4DF9-A63F-D535B9596691}" name="Restricted" dataDxfId="24"/>
    <tableColumn id="13" xr3:uid="{78182D71-8AD8-4AA9-9F6A-22C04FF45ABD}" name="SF DataType"/>
    <tableColumn id="14" xr3:uid="{AEF03A59-E61A-47F2-85BF-D11962E4A900}" name="Picklist Values"/>
    <tableColumn id="15" xr3:uid="{580538B9-34AB-42BA-9C87-00F5DB2795A0}" name="Notes"/>
    <tableColumn id="1" xr3:uid="{34862AA1-D5AD-4A50-BA1E-11D9255E35DB}" name="Description"/>
    <tableColumn id="2" xr3:uid="{CAFEA446-037F-4D3A-B064-B37D25E44E83}" name="Help Text"/>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6EEFB699-8BEA-49D3-90F7-FE3A0CA4C53B}" name="Table1255617272930" displayName="Table1255617272930" ref="A1:J35" totalsRowShown="0">
  <autoFilter ref="A1:J35" xr:uid="{6EEFB699-8BEA-49D3-90F7-FE3A0CA4C53B}"/>
  <tableColumns count="10">
    <tableColumn id="4" xr3:uid="{3AD56D8E-01FD-4751-AC3E-7DECE6D7DA96}" name="Field Label"/>
    <tableColumn id="7" xr3:uid="{C58ADC94-D17A-4BEB-BC5F-D3DE20BC96AE}" name="Field Name" dataDxfId="23"/>
    <tableColumn id="5" xr3:uid="{8E7D0600-AEDF-453D-823B-7443F64B9A07}" name="length"/>
    <tableColumn id="11" xr3:uid="{94930824-29C3-41ED-8422-481DB4BE05F8}" name="Required" dataDxfId="22"/>
    <tableColumn id="12" xr3:uid="{A7E701DF-FF8B-4792-8B12-D1E0C9B8CC23}" name="Restricted" dataDxfId="21"/>
    <tableColumn id="13" xr3:uid="{47E5DB53-AB2D-4F7D-BD13-9E0BE09184CE}" name="SF DataType"/>
    <tableColumn id="14" xr3:uid="{69B3E673-8CA9-45B2-8E29-55A0A5DBED33}" name="Picklist Values"/>
    <tableColumn id="15" xr3:uid="{DC08B701-3841-4A9B-B907-1054CC3E16B4}" name="Notes"/>
    <tableColumn id="1" xr3:uid="{EFD271D1-1A6A-4649-939D-2F0111935DDB}" name="Description"/>
    <tableColumn id="2" xr3:uid="{31505AC0-972A-4804-AC5C-3A9CAB6D004A}" name="Help Text"/>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9FCB570-8BF0-4364-9BB8-614788A5B524}" name="Table13" displayName="Table13" ref="B1:H15" totalsRowShown="0" headerRowDxfId="16596" dataDxfId="16595">
  <autoFilter ref="B1:H15" xr:uid="{09FCB570-8BF0-4364-9BB8-614788A5B524}"/>
  <tableColumns count="7">
    <tableColumn id="4" xr3:uid="{8BB80D9D-0835-46D5-8058-9FFEAED190CE}" name="Field Name" dataDxfId="16594"/>
    <tableColumn id="5" xr3:uid="{0950FF69-1B65-4E59-9775-5C20974B05FA}" name="length" dataDxfId="16593"/>
    <tableColumn id="6" xr3:uid="{29322BC6-1325-4223-9D91-DBCBC6849461}" name="Required" dataDxfId="16592"/>
    <tableColumn id="7" xr3:uid="{4CCA50B0-F75C-45A4-ACEE-6A6ED21DAE99}" name="Restricted"/>
    <tableColumn id="1" xr3:uid="{2C32C1B3-F78C-4F44-AC54-8133961B6C37}" name="SF DataType" dataDxfId="16591"/>
    <tableColumn id="2" xr3:uid="{367E685F-5177-4675-B31A-B61DABEFEFF0}" name="Picklist Values" dataDxfId="16590"/>
    <tableColumn id="3" xr3:uid="{D4670224-EEB9-4C6F-B957-8E85F32C3299}" name="Notes" dataDxfId="16589"/>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1FB2E68-F845-4AA4-8FB9-625263F59F9E}" name="Table125561727293031" displayName="Table125561727293031" ref="A1:H44" totalsRowShown="0">
  <autoFilter ref="A1:H44" xr:uid="{01FB2E68-F845-4AA4-8FB9-625263F59F9E}"/>
  <tableColumns count="8">
    <tableColumn id="4" xr3:uid="{C4D29C56-BF96-458E-A823-B68C85AC4C50}" name="Field Label"/>
    <tableColumn id="7" xr3:uid="{85DF5FB6-B990-4239-9D7D-B53435D0A267}" name="Field Name" dataDxfId="20"/>
    <tableColumn id="5" xr3:uid="{F0FEF9DC-36A5-47EC-8D53-909C77733C99}" name="length"/>
    <tableColumn id="11" xr3:uid="{DA58875B-4CE7-4FED-961D-73AE8A02CBFA}" name="Required" dataDxfId="19"/>
    <tableColumn id="12" xr3:uid="{A894330E-7796-4CBC-AF79-77474991C6D9}" name="Restricted" dataDxfId="18"/>
    <tableColumn id="13" xr3:uid="{CE8E81BF-C5D3-4281-81F8-FE66BB103C28}" name="SF DataType"/>
    <tableColumn id="14" xr3:uid="{82330F83-A801-498F-9ECC-152FB19CD30E}" name="Picklist Values"/>
    <tableColumn id="15" xr3:uid="{4925BE12-5433-4530-9E57-2F4B1DC9A2CC}" name="Notes"/>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A16A18C7-DE7B-4B9A-8C44-326600CD5A21}" name="Table12556172729303133" displayName="Table12556172729303133" ref="A1:J43" totalsRowShown="0">
  <autoFilter ref="A1:J43" xr:uid="{A16A18C7-DE7B-4B9A-8C44-326600CD5A21}"/>
  <tableColumns count="10">
    <tableColumn id="4" xr3:uid="{035C618E-FA87-4701-9907-109E8F120FBE}" name="Field Label"/>
    <tableColumn id="7" xr3:uid="{50A1F53C-1CBA-403F-B85F-C47047E8CBD5}" name="Field Name" dataDxfId="17"/>
    <tableColumn id="5" xr3:uid="{00D936B6-18D5-4DE5-8F23-7F1BFC9DC04D}" name="length"/>
    <tableColumn id="11" xr3:uid="{CE63ACB5-1847-4504-A775-62D8B0AE609F}" name="Required" dataDxfId="16"/>
    <tableColumn id="12" xr3:uid="{31130312-DC58-4604-A9C6-045D85FDB9C9}" name="Restricted" dataDxfId="15"/>
    <tableColumn id="13" xr3:uid="{88BBDE5D-F40C-4E5E-B5B0-9643990180F3}" name="SF DataType"/>
    <tableColumn id="14" xr3:uid="{9B41625D-3CA9-4066-B397-7C28FD8B92CC}" name="Picklist Values"/>
    <tableColumn id="15" xr3:uid="{3DB64A06-2E67-418D-AF82-5F5C80C360CE}" name="Notes"/>
    <tableColumn id="1" xr3:uid="{3D2D3575-CB5F-4120-A1BB-9F81DE5CDC38}" name="Description"/>
    <tableColumn id="2" xr3:uid="{1183D2AC-4C4B-4CE4-9DF8-44B560378AF3}" name="Help Text"/>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DF3D98CB-F744-419E-B347-FC07B4F9195A}" name="Table125561727293032" displayName="Table125561727293032" ref="A1:J17" totalsRowShown="0">
  <autoFilter ref="A1:J17" xr:uid="{DF3D98CB-F744-419E-B347-FC07B4F9195A}"/>
  <tableColumns count="10">
    <tableColumn id="4" xr3:uid="{5A3DA4D4-8CB3-488F-A552-8270AB512816}" name="Field Label"/>
    <tableColumn id="7" xr3:uid="{FC4AA90A-A5A9-44E2-B900-5DBBDDC88A06}" name="Field Name" dataDxfId="14"/>
    <tableColumn id="5" xr3:uid="{F25026B9-8435-4B57-9513-080A62B7D690}" name="length"/>
    <tableColumn id="11" xr3:uid="{9E20D86F-DB28-4E8C-A787-D432A2DE5370}" name="Required" dataDxfId="13"/>
    <tableColumn id="12" xr3:uid="{58F511D5-4083-430B-B789-9E677541F158}" name="Restricted" dataDxfId="12"/>
    <tableColumn id="13" xr3:uid="{86F774B9-6EF0-4D2F-994C-EDCF107477DF}" name="SF DataType"/>
    <tableColumn id="14" xr3:uid="{5ACA5EF7-0906-4844-82F1-9177989B9EB8}" name="Picklist Values"/>
    <tableColumn id="15" xr3:uid="{D35C55C7-EFA2-4885-B530-FED618CCEFBE}" name="Notes"/>
    <tableColumn id="1" xr3:uid="{7C4CA76F-2CE7-4A54-A94C-F6A4C84E98AE}" name="Column1"/>
    <tableColumn id="2" xr3:uid="{2B54A5F8-BEF8-4563-9CD7-DBC470FA791B}" name="Column2"/>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5ADF7D56-6B70-4821-8076-BFEA6DE164E7}" name="Table12556172729303234" displayName="Table12556172729303234" ref="A1:J17" totalsRowShown="0">
  <autoFilter ref="A1:J17" xr:uid="{5ADF7D56-6B70-4821-8076-BFEA6DE164E7}"/>
  <tableColumns count="10">
    <tableColumn id="4" xr3:uid="{A2AC744D-4F47-45A1-88C3-7841BEE1AF9C}" name="Field Label"/>
    <tableColumn id="7" xr3:uid="{EB29F100-55FF-4D09-95F8-8C062FE049DD}" name="Field Name" dataDxfId="11"/>
    <tableColumn id="5" xr3:uid="{ACDEAD35-EF37-42ED-A8C5-FAD105B1A571}" name="length"/>
    <tableColumn id="11" xr3:uid="{975B6AEC-B45C-4B66-89EA-65157835C924}" name="Required" dataDxfId="10"/>
    <tableColumn id="12" xr3:uid="{351CB5F0-A2CB-4F41-B777-91197E4BEB29}" name="Restricted" dataDxfId="9"/>
    <tableColumn id="13" xr3:uid="{2D0E4AE2-5CD7-4985-9B19-4765DB92A264}" name="SF DataType"/>
    <tableColumn id="14" xr3:uid="{9571D603-7B43-491E-951A-E448D65DD8DD}" name="Picklist Values"/>
    <tableColumn id="15" xr3:uid="{0B833B75-9ED9-45CA-8CDF-C9CD2EDDEDD1}" name="Notes"/>
    <tableColumn id="1" xr3:uid="{69F2C322-EB6E-42F3-B83A-3854E7534C0C}" name="Description"/>
    <tableColumn id="2" xr3:uid="{7F5F184D-2AAC-4740-ABD0-6C7D967945D2}" name="Help Text"/>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86E08978-136A-48FD-875B-427BE2AF9AEF}" name="Table1255617272930323435" displayName="Table1255617272930323435" ref="A1:J29" totalsRowShown="0">
  <autoFilter ref="A1:J29" xr:uid="{86E08978-136A-48FD-875B-427BE2AF9AEF}"/>
  <tableColumns count="10">
    <tableColumn id="4" xr3:uid="{586EA8F6-900C-44F9-8F45-6237F79AE385}" name="Field Label"/>
    <tableColumn id="7" xr3:uid="{2996BF46-551A-4A76-BDB6-B511225BB372}" name="Field Name" dataDxfId="8"/>
    <tableColumn id="5" xr3:uid="{DE30EEC6-787E-4C22-BB4A-7D59CC535859}" name="length"/>
    <tableColumn id="11" xr3:uid="{DEAA96A8-6045-491C-940F-F57F5ED22C3C}" name="Required" dataDxfId="7"/>
    <tableColumn id="12" xr3:uid="{643D05C7-E0F7-4969-BDBE-0CE3B684AF92}" name="Restricted" dataDxfId="6"/>
    <tableColumn id="13" xr3:uid="{B404FFC7-CF7E-4C1A-ACBB-3CA7917691E7}" name="SF DataType"/>
    <tableColumn id="14" xr3:uid="{C1E9B2F7-3614-42F8-9009-819A47DD125D}" name="Picklist Values"/>
    <tableColumn id="15" xr3:uid="{4828CA60-C51D-43CC-99F5-8DEA4AE4432F}" name="Notes"/>
    <tableColumn id="1" xr3:uid="{8D0206F8-9638-420F-AFB6-F6176DF14237}" name="Description"/>
    <tableColumn id="2" xr3:uid="{A443A9CE-1E70-4069-8C51-4648802271AC}" name="Help Text"/>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90CC4924-9B5E-4AD8-B0A4-EA970928232A}" name="Table125561727293032343536" displayName="Table125561727293032343536" ref="A1:J8" totalsRowShown="0">
  <autoFilter ref="A1:J8" xr:uid="{90CC4924-9B5E-4AD8-B0A4-EA970928232A}"/>
  <tableColumns count="10">
    <tableColumn id="4" xr3:uid="{E12C2F94-9D56-4EF0-9D4A-DCDF3E4DB6F0}" name="Field Label"/>
    <tableColumn id="7" xr3:uid="{E2669FDF-BB97-45BD-85C5-5483361888A8}" name="Field Name" dataDxfId="5"/>
    <tableColumn id="5" xr3:uid="{B0A9C3E3-7BF9-4FDC-8B9F-D319ADE78AF8}" name="length"/>
    <tableColumn id="11" xr3:uid="{F8F79EAD-2324-47BB-8600-164280E0219B}" name="Required" dataDxfId="4"/>
    <tableColumn id="12" xr3:uid="{854A1920-4785-4579-B6F9-C4E04C4B3FDD}" name="Restricted" dataDxfId="3"/>
    <tableColumn id="13" xr3:uid="{977E92E1-DD10-44F4-AB81-BF7F0E1AA912}" name="SF DataType"/>
    <tableColumn id="14" xr3:uid="{CEA7D232-1E35-4BBD-A154-C466463A3674}" name="Picklist Values"/>
    <tableColumn id="15" xr3:uid="{821954DB-E3EC-4197-B7BF-2AC4DD569100}" name="Notes"/>
    <tableColumn id="1" xr3:uid="{73060B29-75BD-4D74-850E-157FBF280F1D}" name="Description"/>
    <tableColumn id="2" xr3:uid="{A40A1A41-8537-4397-9ACD-9840B35CA551}" name="Help Text"/>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93EE9C35-B415-42F7-9B8E-B6F30DE13E82}" name="Table12556172729303234353637" displayName="Table12556172729303234353637" ref="A1:J9" totalsRowShown="0">
  <autoFilter ref="A1:J9" xr:uid="{93EE9C35-B415-42F7-9B8E-B6F30DE13E82}"/>
  <tableColumns count="10">
    <tableColumn id="4" xr3:uid="{99695FB4-48CC-40F8-95D3-AE4307397360}" name="Field Label"/>
    <tableColumn id="7" xr3:uid="{D6B7CB6D-A311-4C30-80D6-649E85B60556}" name="Field Name" dataDxfId="2"/>
    <tableColumn id="5" xr3:uid="{A96028E0-6768-4A72-9140-EC3BAA1F7B7B}" name="length"/>
    <tableColumn id="11" xr3:uid="{11BB9EE0-E4DE-4CB3-A17B-EC5577B7DBB3}" name="Required" dataDxfId="1"/>
    <tableColumn id="12" xr3:uid="{DB9F5624-E0DA-446B-8836-749B0FE0FB3E}" name="Restricted" dataDxfId="0"/>
    <tableColumn id="13" xr3:uid="{BF2C1547-1520-4588-90F5-E496386A31F5}" name="SF DataType"/>
    <tableColumn id="14" xr3:uid="{44E78575-9A5E-4007-A43D-043A0635ECD9}" name="Picklist Values"/>
    <tableColumn id="15" xr3:uid="{30A623DE-F4C3-4016-B8CA-4408F6F91EB4}" name="Notes"/>
    <tableColumn id="1" xr3:uid="{C92987AA-5A12-4B45-A613-C08C25EA94E1}" name="Description"/>
    <tableColumn id="2" xr3:uid="{28960020-B77E-402C-8086-33F3F13E7C89}" name="Help Text"/>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6B9FC68-161C-400D-8CD9-AE1BF11C5F9F}" name="Table14" displayName="Table14" ref="B1:H19" totalsRowShown="0" headerRowDxfId="16588" dataDxfId="16587">
  <autoFilter ref="B1:H19" xr:uid="{56B9FC68-161C-400D-8CD9-AE1BF11C5F9F}"/>
  <tableColumns count="7">
    <tableColumn id="4" xr3:uid="{3FC7213C-7972-441C-99AF-C3D1BBF3736A}" name="Field Name" dataDxfId="16586"/>
    <tableColumn id="5" xr3:uid="{07F1CFC9-8427-4222-A7E6-6C39B37CAEF4}" name="length" dataDxfId="16585"/>
    <tableColumn id="6" xr3:uid="{72B5BFD3-F251-4E1A-8535-12D27B2E46EA}" name="Required" dataDxfId="16584"/>
    <tableColumn id="7" xr3:uid="{144FDF22-D01E-4BF4-9BD4-99E7DB398B1D}" name="Restricted" dataDxfId="16583"/>
    <tableColumn id="1" xr3:uid="{372E8F11-5013-4547-8947-229D7287DCE3}" name="SF DataType" dataDxfId="16582"/>
    <tableColumn id="2" xr3:uid="{A7C30F3B-672F-4B7A-90DB-19B0AA3B3B4F}" name="Picklist Values" dataDxfId="16581"/>
    <tableColumn id="3" xr3:uid="{DA3239D0-2D9E-474F-A768-E8579176156A}" name="Notes" dataDxfId="16580"/>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66246C2-5A9A-43D7-B5FD-44C2CBC4C517}" name="Table17" displayName="Table17" ref="B1:J50" totalsRowShown="0" headerRowDxfId="16579" dataDxfId="16578">
  <autoFilter ref="B1:J50" xr:uid="{A66246C2-5A9A-43D7-B5FD-44C2CBC4C517}"/>
  <tableColumns count="9">
    <tableColumn id="4" xr3:uid="{BE4A9E8A-63AE-4530-9586-43BECC6D12D7}" name="Field Name" dataDxfId="16577"/>
    <tableColumn id="5" xr3:uid="{A4E36545-8054-4AAB-9F89-C73DE3714174}" name="length" dataDxfId="16576"/>
    <tableColumn id="6" xr3:uid="{D192F38E-F0BE-4697-BC97-4CE58B03B6A4}" name="Required" dataDxfId="16575"/>
    <tableColumn id="7" xr3:uid="{3DFA3E6A-575C-4AF3-B4B7-28CC5DCE2DFA}" name="Restricted" dataDxfId="16574" dataCellStyle="Bad"/>
    <tableColumn id="1" xr3:uid="{19849841-E98C-4092-87F6-DA5F7A23A4C7}" name="SF DataType" dataDxfId="16573"/>
    <tableColumn id="2" xr3:uid="{6D833E7D-2A6C-434C-AC0D-D0A4A2ACA2EA}" name="Picklist Values" dataDxfId="16572"/>
    <tableColumn id="3" xr3:uid="{EB08CC9E-B9AB-4EC1-BFEB-B100596B0490}" name="Notes" dataDxfId="16571"/>
    <tableColumn id="8" xr3:uid="{A06FD9BE-6110-42F9-B223-BCFB2954F93B}" name="Description" dataDxfId="16570"/>
    <tableColumn id="9" xr3:uid="{15D67677-37E2-45A0-8419-1E4F444B16A4}" name="Help Text" dataDxfId="16569"/>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315F5D9-2A62-4359-884A-34F054E92D00}" name="Table18" displayName="Table18" ref="B1:J59" totalsRowShown="0" headerRowDxfId="16568" dataDxfId="16567">
  <autoFilter ref="B1:J59" xr:uid="{6315F5D9-2A62-4359-884A-34F054E92D00}"/>
  <tableColumns count="9">
    <tableColumn id="4" xr3:uid="{7E77BC63-0776-4334-AAED-840B77A9E513}" name="Field Name" dataDxfId="16566"/>
    <tableColumn id="5" xr3:uid="{01B7895E-B93A-477A-BDD6-C29092A054D5}" name="length" dataDxfId="16565"/>
    <tableColumn id="6" xr3:uid="{B41BE07E-1101-43A3-BB7D-A2DEA3B45798}" name="Required" dataDxfId="16564"/>
    <tableColumn id="8" xr3:uid="{86ECF108-710B-484A-B3FA-249CBDDEF3B7}" name="Restricted" dataDxfId="16563"/>
    <tableColumn id="1" xr3:uid="{2889A0FB-B964-4D7D-994F-EAEDFE2FC162}" name="SF DataType" dataDxfId="16562"/>
    <tableColumn id="2" xr3:uid="{DB19ED02-1E4F-4079-8351-F9E19804996D}" name="Picklist Values" dataDxfId="16561"/>
    <tableColumn id="3" xr3:uid="{C0646783-A0B9-4525-A1C0-5014F9EB1843}" name="Notes" dataDxfId="16560"/>
    <tableColumn id="7" xr3:uid="{6DD90A3A-93C4-487C-BABD-4D5D90383506}" name="Description" dataDxfId="16559"/>
    <tableColumn id="9" xr3:uid="{B501211C-40C7-43B4-A56D-0C28968372F8}" name="Help Text" dataDxfId="16558"/>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3D1BC02-82FC-4AB5-AFFD-5695FAA34CBF}" name="Table19" displayName="Table19" ref="B1:J33" totalsRowShown="0" headerRowDxfId="16557" dataDxfId="16556">
  <autoFilter ref="B1:J33" xr:uid="{E3D1BC02-82FC-4AB5-AFFD-5695FAA34CBF}"/>
  <tableColumns count="9">
    <tableColumn id="4" xr3:uid="{5BD16926-0DA4-4795-8F4A-63273F332419}" name="Field Name" dataDxfId="16555"/>
    <tableColumn id="5" xr3:uid="{2A8DDBC9-655F-43E9-B453-E5D72B19DFF0}" name="length" dataDxfId="16554"/>
    <tableColumn id="6" xr3:uid="{B0AC183D-6EF4-4ED9-A6EE-E92F9E3DCA8D}" name="Required" dataDxfId="16553"/>
    <tableColumn id="7" xr3:uid="{4BAFB30D-9173-43E1-9288-FFB6B2DC1261}" name="Restricted" dataDxfId="16552"/>
    <tableColumn id="1" xr3:uid="{F1887AB9-00F6-4323-9509-1F364E06ABB9}" name="SF DataType" dataDxfId="16551"/>
    <tableColumn id="2" xr3:uid="{9CCB8B80-B2BE-4E2C-8557-6B59C3343A3D}" name="Picklist Values" dataDxfId="16550"/>
    <tableColumn id="3" xr3:uid="{FB02A354-BD73-4E53-8E3C-6622198E259B}" name="Notes" dataDxfId="16549"/>
    <tableColumn id="8" xr3:uid="{F9C05CD4-35C9-4DEF-939D-76106194E14E}" name="Description" dataDxfId="16548"/>
    <tableColumn id="9" xr3:uid="{A0CC790C-6474-43B6-B723-519F80FA728B}" name="Help Text" dataDxfId="16547"/>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87FC085-BB1A-4608-95A0-D4D81CDBAA22}" name="Table110" displayName="Table110" ref="B1:J45" totalsRowShown="0" headerRowDxfId="16546" dataDxfId="16545">
  <autoFilter ref="B1:J45" xr:uid="{387FC085-BB1A-4608-95A0-D4D81CDBAA22}"/>
  <tableColumns count="9">
    <tableColumn id="4" xr3:uid="{43B0BC4D-CD28-4677-A50A-0DF0E224AFB5}" name="Field Name" dataDxfId="16544"/>
    <tableColumn id="5" xr3:uid="{8EA71FAA-5EA3-4380-A84B-55508E9B912D}" name="length" dataDxfId="16543"/>
    <tableColumn id="6" xr3:uid="{B495AAA9-B390-46D0-9C56-CB14CE267A34}" name="Required" dataDxfId="16542"/>
    <tableColumn id="7" xr3:uid="{36333CEB-3EAC-4823-86AE-AB4AC89D17FC}" name="Restricted" dataDxfId="16541"/>
    <tableColumn id="1" xr3:uid="{165AF1C6-3A9A-4F3A-8E48-CB84C6F2DB6C}" name="SF DataType" dataDxfId="16540"/>
    <tableColumn id="2" xr3:uid="{52E73FB3-CBA8-418E-86CE-08D2B3F1579F}" name="Picklist Values" dataDxfId="16539"/>
    <tableColumn id="3" xr3:uid="{8A3FD00E-D0C9-422D-A4C4-C432AA999269}" name="Notes" dataDxfId="16538"/>
    <tableColumn id="8" xr3:uid="{5AFD2C85-3FE4-4B67-9B9D-C9229EC08CC5}" name="Description" dataDxfId="16537"/>
    <tableColumn id="9" xr3:uid="{A8AA1ED0-7436-4A30-BBC9-2CD693B682E3}" name="Help Text" dataDxfId="16536"/>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7196F78-46C9-46F2-B218-1DB831E7DEF5}" name="Table111" displayName="Table111" ref="B1:J87" totalsRowShown="0" headerRowDxfId="16535" dataDxfId="16534">
  <autoFilter ref="B1:J87" xr:uid="{A7196F78-46C9-46F2-B218-1DB831E7DEF5}"/>
  <tableColumns count="9">
    <tableColumn id="4" xr3:uid="{17313514-E11A-44C8-919B-638331F2C6B8}" name="Field Name" dataDxfId="16533"/>
    <tableColumn id="5" xr3:uid="{AA4C0C84-7794-4122-BE63-203D7915AC74}" name="length" dataDxfId="16532"/>
    <tableColumn id="6" xr3:uid="{0D45E1AE-5D69-48B5-9DFA-9350C5C5F3A7}" name="Required" dataDxfId="16531"/>
    <tableColumn id="7" xr3:uid="{538566AC-92BB-45EB-B0B9-66DD210F0638}" name="Restricted" dataDxfId="16530"/>
    <tableColumn id="1" xr3:uid="{3C599753-788A-431B-BB0F-4E3F505CDABC}" name="SF DataType" dataDxfId="16529"/>
    <tableColumn id="2" xr3:uid="{4381C815-7A69-4EEF-90FB-53DEA873B670}" name="Picklist Values" dataDxfId="16528"/>
    <tableColumn id="3" xr3:uid="{6DF88399-F85E-46CE-9CDC-CB40D09275F2}" name="Notes" dataDxfId="16527"/>
    <tableColumn id="8" xr3:uid="{9313381C-50F7-43FD-BFD7-D624B32C6E38}" name="Description" dataCellStyle="Normal"/>
    <tableColumn id="9" xr3:uid="{43AC49F3-4CB2-4955-8EE1-12CB1637A92B}" name="Help Text" dataCellStyle="Normal"/>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vmlDrawing" Target="../drawings/vmlDrawing4.vml"/><Relationship Id="rId1" Type="http://schemas.openxmlformats.org/officeDocument/2006/relationships/printerSettings" Target="../printerSettings/printerSettings9.bin"/><Relationship Id="rId4" Type="http://schemas.openxmlformats.org/officeDocument/2006/relationships/comments" Target="../comments4.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table" Target="../tables/table15.xml"/><Relationship Id="rId1" Type="http://schemas.openxmlformats.org/officeDocument/2006/relationships/vmlDrawing" Target="../drawings/vmlDrawing5.vml"/></Relationships>
</file>

<file path=xl/worksheets/_rels/sheet1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table" Target="../tables/table16.xml"/><Relationship Id="rId1" Type="http://schemas.openxmlformats.org/officeDocument/2006/relationships/vmlDrawing" Target="../drawings/vmlDrawing6.v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26.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printerSettings" Target="../printerSettings/printerSettings10.bin"/></Relationships>
</file>

<file path=xl/worksheets/_rels/sheet27.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28.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29.xml.rels><?xml version="1.0" encoding="UTF-8" standalone="yes"?>
<Relationships xmlns="http://schemas.openxmlformats.org/package/2006/relationships"><Relationship Id="rId2" Type="http://schemas.openxmlformats.org/officeDocument/2006/relationships/table" Target="../tables/table29.xml"/><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31.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32.xml.rels><?xml version="1.0" encoding="UTF-8" standalone="yes"?>
<Relationships xmlns="http://schemas.openxmlformats.org/package/2006/relationships"><Relationship Id="rId2" Type="http://schemas.openxmlformats.org/officeDocument/2006/relationships/table" Target="../tables/table32.xml"/><Relationship Id="rId1" Type="http://schemas.openxmlformats.org/officeDocument/2006/relationships/printerSettings" Target="../printerSettings/printerSettings12.bin"/></Relationships>
</file>

<file path=xl/worksheets/_rels/sheet33.xml.rels><?xml version="1.0" encoding="UTF-8" standalone="yes"?>
<Relationships xmlns="http://schemas.openxmlformats.org/package/2006/relationships"><Relationship Id="rId1" Type="http://schemas.openxmlformats.org/officeDocument/2006/relationships/table" Target="../tables/table33.xml"/></Relationships>
</file>

<file path=xl/worksheets/_rels/sheet34.xml.rels><?xml version="1.0" encoding="UTF-8" standalone="yes"?>
<Relationships xmlns="http://schemas.openxmlformats.org/package/2006/relationships"><Relationship Id="rId1" Type="http://schemas.openxmlformats.org/officeDocument/2006/relationships/table" Target="../tables/table34.xml"/></Relationships>
</file>

<file path=xl/worksheets/_rels/sheet35.xml.rels><?xml version="1.0" encoding="UTF-8" standalone="yes"?>
<Relationships xmlns="http://schemas.openxmlformats.org/package/2006/relationships"><Relationship Id="rId1" Type="http://schemas.openxmlformats.org/officeDocument/2006/relationships/table" Target="../tables/table35.xml"/></Relationships>
</file>

<file path=xl/worksheets/_rels/sheet36.xml.rels><?xml version="1.0" encoding="UTF-8" standalone="yes"?>
<Relationships xmlns="http://schemas.openxmlformats.org/package/2006/relationships"><Relationship Id="rId1" Type="http://schemas.openxmlformats.org/officeDocument/2006/relationships/table" Target="../tables/table36.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vmlDrawing" Target="../drawings/vmlDrawing2.v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3.v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483E5-4CFA-4E18-A18C-CF33779314DB}">
  <dimension ref="A1:H20"/>
  <sheetViews>
    <sheetView workbookViewId="0">
      <selection activeCell="K32" sqref="K32"/>
    </sheetView>
  </sheetViews>
  <sheetFormatPr defaultRowHeight="15" x14ac:dyDescent="0.25"/>
  <cols>
    <col min="1" max="1" width="28.5703125" customWidth="1"/>
    <col min="2" max="2" width="32.85546875" bestFit="1" customWidth="1"/>
    <col min="3" max="3" width="9" bestFit="1" customWidth="1"/>
    <col min="4" max="4" width="11.42578125" bestFit="1" customWidth="1"/>
    <col min="5" max="5" width="12.28515625" bestFit="1" customWidth="1"/>
    <col min="6" max="6" width="20.28515625" bestFit="1" customWidth="1"/>
    <col min="7" max="7" width="16.140625" bestFit="1" customWidth="1"/>
    <col min="8" max="8" width="36.5703125" customWidth="1"/>
  </cols>
  <sheetData>
    <row r="1" spans="1:8" x14ac:dyDescent="0.25">
      <c r="A1" t="s">
        <v>0</v>
      </c>
      <c r="B1" t="s">
        <v>1</v>
      </c>
      <c r="C1" t="s">
        <v>2</v>
      </c>
      <c r="D1" t="s">
        <v>184</v>
      </c>
      <c r="E1" t="s">
        <v>178</v>
      </c>
      <c r="F1" t="s">
        <v>3</v>
      </c>
      <c r="G1" t="s">
        <v>4</v>
      </c>
      <c r="H1" t="s">
        <v>53</v>
      </c>
    </row>
    <row r="2" spans="1:8" x14ac:dyDescent="0.25">
      <c r="A2" s="6"/>
      <c r="B2" s="6" t="s">
        <v>5</v>
      </c>
      <c r="C2">
        <v>18</v>
      </c>
      <c r="D2" s="51" t="s">
        <v>447</v>
      </c>
      <c r="E2" s="51"/>
    </row>
    <row r="3" spans="1:8" x14ac:dyDescent="0.25">
      <c r="A3" s="6" t="s">
        <v>15</v>
      </c>
      <c r="B3" s="6" t="s">
        <v>16</v>
      </c>
      <c r="C3">
        <v>18</v>
      </c>
      <c r="D3" s="51" t="s">
        <v>447</v>
      </c>
      <c r="E3" s="51"/>
      <c r="F3" s="41" t="s">
        <v>17</v>
      </c>
    </row>
    <row r="4" spans="1:8" x14ac:dyDescent="0.25">
      <c r="A4" s="6" t="s">
        <v>624</v>
      </c>
      <c r="B4" s="6" t="s">
        <v>623</v>
      </c>
      <c r="C4">
        <v>18</v>
      </c>
      <c r="D4" s="51" t="s">
        <v>447</v>
      </c>
      <c r="E4" s="51"/>
      <c r="F4" s="41" t="s">
        <v>17</v>
      </c>
    </row>
    <row r="5" spans="1:8" x14ac:dyDescent="0.25">
      <c r="A5" s="6" t="s">
        <v>6</v>
      </c>
      <c r="B5" s="6" t="s">
        <v>7</v>
      </c>
      <c r="C5">
        <v>18</v>
      </c>
      <c r="D5" s="51" t="s">
        <v>447</v>
      </c>
      <c r="E5" s="51"/>
      <c r="F5" t="s">
        <v>8</v>
      </c>
    </row>
    <row r="6" spans="1:8" x14ac:dyDescent="0.25">
      <c r="A6" t="s">
        <v>657</v>
      </c>
      <c r="B6" s="6" t="s">
        <v>10</v>
      </c>
      <c r="D6" s="51" t="s">
        <v>447</v>
      </c>
      <c r="E6" s="51"/>
      <c r="F6" t="s">
        <v>75</v>
      </c>
    </row>
    <row r="7" spans="1:8" x14ac:dyDescent="0.25">
      <c r="A7" s="6" t="s">
        <v>189</v>
      </c>
      <c r="B7" s="6" t="s">
        <v>190</v>
      </c>
      <c r="C7">
        <v>80</v>
      </c>
      <c r="D7" s="51"/>
      <c r="E7" s="51"/>
      <c r="F7" t="s">
        <v>11</v>
      </c>
    </row>
    <row r="8" spans="1:8" x14ac:dyDescent="0.25">
      <c r="A8" s="6" t="s">
        <v>195</v>
      </c>
      <c r="B8" s="6" t="s">
        <v>196</v>
      </c>
      <c r="C8">
        <v>80</v>
      </c>
      <c r="D8" s="51"/>
      <c r="E8" s="51"/>
      <c r="F8" s="41" t="s">
        <v>11</v>
      </c>
    </row>
    <row r="9" spans="1:8" x14ac:dyDescent="0.25">
      <c r="A9" s="6" t="s">
        <v>208</v>
      </c>
      <c r="B9" s="6" t="s">
        <v>209</v>
      </c>
      <c r="C9">
        <v>80</v>
      </c>
      <c r="D9" s="51"/>
      <c r="E9" s="51"/>
      <c r="F9" s="41" t="s">
        <v>11</v>
      </c>
    </row>
    <row r="10" spans="1:8" x14ac:dyDescent="0.25">
      <c r="A10" s="42" t="s">
        <v>659</v>
      </c>
      <c r="B10" s="43" t="s">
        <v>658</v>
      </c>
      <c r="C10" s="42"/>
      <c r="D10" s="42"/>
      <c r="E10" s="42"/>
      <c r="F10" s="42" t="s">
        <v>56</v>
      </c>
      <c r="G10" s="42" t="s">
        <v>57</v>
      </c>
      <c r="H10" s="42"/>
    </row>
    <row r="11" spans="1:8" x14ac:dyDescent="0.25">
      <c r="A11" t="s">
        <v>741</v>
      </c>
      <c r="B11" t="s">
        <v>740</v>
      </c>
      <c r="F11" t="s">
        <v>224</v>
      </c>
      <c r="H11" t="s">
        <v>742</v>
      </c>
    </row>
    <row r="12" spans="1:8" x14ac:dyDescent="0.25">
      <c r="A12" t="s">
        <v>218</v>
      </c>
      <c r="B12" s="6" t="s">
        <v>219</v>
      </c>
      <c r="C12">
        <v>12</v>
      </c>
      <c r="D12" s="51"/>
      <c r="E12" s="51"/>
      <c r="F12" t="s">
        <v>220</v>
      </c>
    </row>
    <row r="16" spans="1:8" x14ac:dyDescent="0.25">
      <c r="A16" s="87" t="s">
        <v>449</v>
      </c>
      <c r="B16" s="87"/>
      <c r="C16" s="87"/>
      <c r="D16" s="87"/>
      <c r="E16" s="87"/>
      <c r="F16" s="87"/>
      <c r="G16" s="87"/>
      <c r="H16" s="87"/>
    </row>
    <row r="17" spans="1:8" x14ac:dyDescent="0.25">
      <c r="D17" s="24"/>
      <c r="E17" s="24"/>
    </row>
    <row r="18" spans="1:8" x14ac:dyDescent="0.25">
      <c r="A18" s="87" t="s">
        <v>494</v>
      </c>
      <c r="B18" s="87"/>
      <c r="C18" s="87"/>
      <c r="D18" s="87"/>
      <c r="E18" s="87"/>
      <c r="F18" s="87"/>
      <c r="G18" s="87"/>
      <c r="H18" s="87"/>
    </row>
    <row r="19" spans="1:8" x14ac:dyDescent="0.25">
      <c r="D19" s="24"/>
      <c r="E19" s="24"/>
    </row>
    <row r="20" spans="1:8" x14ac:dyDescent="0.25">
      <c r="A20" s="87" t="s">
        <v>751</v>
      </c>
      <c r="B20" s="87"/>
      <c r="C20" s="87"/>
      <c r="D20" s="87"/>
      <c r="E20" s="87"/>
      <c r="F20" s="87"/>
      <c r="G20" s="87"/>
      <c r="H20" s="87"/>
    </row>
  </sheetData>
  <mergeCells count="3">
    <mergeCell ref="A16:H16"/>
    <mergeCell ref="A18:H18"/>
    <mergeCell ref="A20:H20"/>
  </mergeCells>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B7F9C-1ABB-4A49-8185-1EC8BEBE7FB3}">
  <dimension ref="A1:H18"/>
  <sheetViews>
    <sheetView workbookViewId="0">
      <selection activeCell="F22" sqref="F22"/>
    </sheetView>
  </sheetViews>
  <sheetFormatPr defaultRowHeight="15" x14ac:dyDescent="0.25"/>
  <cols>
    <col min="1" max="1" width="35.7109375" bestFit="1" customWidth="1"/>
    <col min="2" max="2" width="31.42578125" bestFit="1" customWidth="1"/>
    <col min="3" max="3" width="9" bestFit="1" customWidth="1"/>
    <col min="4" max="4" width="13.7109375" style="24" bestFit="1" customWidth="1"/>
    <col min="5" max="5" width="13.7109375" style="24" customWidth="1"/>
    <col min="6" max="6" width="32.140625" bestFit="1" customWidth="1"/>
    <col min="7" max="7" width="31.85546875" bestFit="1" customWidth="1"/>
    <col min="8" max="8" width="8.5703125" bestFit="1" customWidth="1"/>
  </cols>
  <sheetData>
    <row r="1" spans="1:8" x14ac:dyDescent="0.25">
      <c r="A1" s="1" t="s">
        <v>0</v>
      </c>
      <c r="B1" t="s">
        <v>1</v>
      </c>
      <c r="C1" t="s">
        <v>2</v>
      </c>
      <c r="D1" s="24" t="s">
        <v>184</v>
      </c>
      <c r="E1" s="24" t="s">
        <v>178</v>
      </c>
      <c r="F1" t="s">
        <v>3</v>
      </c>
      <c r="G1" t="s">
        <v>4</v>
      </c>
      <c r="H1" s="6" t="s">
        <v>53</v>
      </c>
    </row>
    <row r="2" spans="1:8" x14ac:dyDescent="0.25">
      <c r="A2" s="21"/>
      <c r="B2" s="6" t="s">
        <v>5</v>
      </c>
      <c r="C2">
        <v>18</v>
      </c>
      <c r="D2" s="24" t="s">
        <v>447</v>
      </c>
    </row>
    <row r="3" spans="1:8" x14ac:dyDescent="0.25">
      <c r="A3" t="s">
        <v>296</v>
      </c>
      <c r="B3" s="6" t="s">
        <v>10</v>
      </c>
      <c r="C3">
        <v>80</v>
      </c>
      <c r="D3" s="24" t="s">
        <v>447</v>
      </c>
      <c r="F3" s="7" t="s">
        <v>75</v>
      </c>
    </row>
    <row r="4" spans="1:8" x14ac:dyDescent="0.25">
      <c r="A4" s="21" t="s">
        <v>12</v>
      </c>
      <c r="B4" s="6" t="s">
        <v>13</v>
      </c>
      <c r="D4" s="24" t="s">
        <v>447</v>
      </c>
      <c r="F4" t="s">
        <v>14</v>
      </c>
    </row>
    <row r="5" spans="1:8" x14ac:dyDescent="0.25">
      <c r="A5" s="28" t="s">
        <v>15</v>
      </c>
      <c r="B5" s="6" t="s">
        <v>16</v>
      </c>
      <c r="C5">
        <v>18</v>
      </c>
      <c r="D5" s="24" t="s">
        <v>447</v>
      </c>
      <c r="F5" s="7" t="s">
        <v>17</v>
      </c>
    </row>
    <row r="6" spans="1:8" x14ac:dyDescent="0.25">
      <c r="A6" s="21" t="s">
        <v>228</v>
      </c>
      <c r="B6" s="21" t="s">
        <v>229</v>
      </c>
      <c r="C6" s="59">
        <v>255</v>
      </c>
      <c r="D6" s="60"/>
      <c r="E6" s="21"/>
      <c r="F6" s="21" t="s">
        <v>31</v>
      </c>
      <c r="G6" t="s">
        <v>17576</v>
      </c>
      <c r="H6" s="21"/>
    </row>
    <row r="7" spans="1:8" x14ac:dyDescent="0.25">
      <c r="A7" s="28" t="s">
        <v>226</v>
      </c>
      <c r="B7" s="6" t="s">
        <v>227</v>
      </c>
      <c r="C7">
        <v>255</v>
      </c>
      <c r="F7" s="28" t="s">
        <v>31</v>
      </c>
      <c r="G7" t="s">
        <v>17576</v>
      </c>
    </row>
    <row r="8" spans="1:8" x14ac:dyDescent="0.25">
      <c r="A8" s="21" t="s">
        <v>297</v>
      </c>
      <c r="B8" s="6" t="s">
        <v>298</v>
      </c>
      <c r="C8">
        <v>18</v>
      </c>
      <c r="D8" s="24" t="s">
        <v>447</v>
      </c>
      <c r="F8" s="7" t="s">
        <v>299</v>
      </c>
      <c r="G8" t="s">
        <v>17576</v>
      </c>
    </row>
    <row r="9" spans="1:8" x14ac:dyDescent="0.25">
      <c r="A9" s="28" t="s">
        <v>300</v>
      </c>
      <c r="B9" s="6" t="s">
        <v>301</v>
      </c>
      <c r="C9">
        <v>18</v>
      </c>
      <c r="D9" s="24" t="s">
        <v>447</v>
      </c>
      <c r="F9" s="7" t="s">
        <v>302</v>
      </c>
      <c r="G9" t="s">
        <v>17576</v>
      </c>
    </row>
    <row r="12" spans="1:8" x14ac:dyDescent="0.25">
      <c r="A12" s="87" t="s">
        <v>449</v>
      </c>
      <c r="B12" s="87"/>
      <c r="C12" s="87"/>
      <c r="D12" s="87"/>
      <c r="E12" s="87"/>
      <c r="F12" s="87"/>
      <c r="G12" s="87"/>
      <c r="H12" s="87"/>
    </row>
    <row r="17" spans="1:8" x14ac:dyDescent="0.25">
      <c r="A17" s="87" t="s">
        <v>494</v>
      </c>
      <c r="B17" s="87"/>
      <c r="C17" s="87"/>
      <c r="D17" s="87"/>
      <c r="E17" s="87"/>
      <c r="F17" s="87"/>
      <c r="G17" s="87"/>
      <c r="H17" s="87"/>
    </row>
    <row r="18" spans="1:8" x14ac:dyDescent="0.25">
      <c r="A18" t="s">
        <v>750</v>
      </c>
    </row>
  </sheetData>
  <mergeCells count="2">
    <mergeCell ref="A12:H12"/>
    <mergeCell ref="A17:H17"/>
  </mergeCells>
  <pageMargins left="0.7" right="0.7" top="0.75" bottom="0.75" header="0.3" footer="0.3"/>
  <pageSetup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849D5-63D8-4BB7-806D-A0BFEBFFDE39}">
  <dimension ref="A1:J35"/>
  <sheetViews>
    <sheetView topLeftCell="A12" workbookViewId="0">
      <selection activeCell="I20" sqref="I20"/>
    </sheetView>
  </sheetViews>
  <sheetFormatPr defaultRowHeight="15" x14ac:dyDescent="0.25"/>
  <cols>
    <col min="1" max="1" width="18.140625" bestFit="1" customWidth="1"/>
    <col min="2" max="2" width="31.42578125" bestFit="1" customWidth="1"/>
    <col min="3" max="3" width="9" bestFit="1" customWidth="1"/>
    <col min="4" max="4" width="13.7109375" style="24" bestFit="1" customWidth="1"/>
    <col min="5" max="5" width="13.7109375" style="24" customWidth="1"/>
    <col min="6" max="6" width="33.42578125" bestFit="1" customWidth="1"/>
    <col min="7" max="7" width="16.140625" bestFit="1" customWidth="1"/>
    <col min="8" max="8" width="39.42578125" style="63" customWidth="1"/>
    <col min="9" max="9" width="128.42578125" customWidth="1"/>
    <col min="10" max="10" width="67" customWidth="1"/>
  </cols>
  <sheetData>
    <row r="1" spans="1:10" x14ac:dyDescent="0.25">
      <c r="A1" s="1" t="s">
        <v>0</v>
      </c>
      <c r="B1" t="s">
        <v>1</v>
      </c>
      <c r="C1" t="s">
        <v>2</v>
      </c>
      <c r="D1" s="24" t="s">
        <v>184</v>
      </c>
      <c r="E1" s="24" t="s">
        <v>178</v>
      </c>
      <c r="F1" t="s">
        <v>3</v>
      </c>
      <c r="G1" t="s">
        <v>4</v>
      </c>
      <c r="H1" s="81" t="s">
        <v>53</v>
      </c>
      <c r="I1" t="s">
        <v>64</v>
      </c>
      <c r="J1" t="s">
        <v>17490</v>
      </c>
    </row>
    <row r="2" spans="1:10" x14ac:dyDescent="0.25">
      <c r="A2" s="21"/>
      <c r="B2" s="6" t="s">
        <v>5</v>
      </c>
      <c r="C2">
        <v>18</v>
      </c>
      <c r="D2" s="24" t="s">
        <v>447</v>
      </c>
    </row>
    <row r="3" spans="1:10" x14ac:dyDescent="0.25">
      <c r="A3" s="28" t="s">
        <v>303</v>
      </c>
      <c r="B3" s="6" t="s">
        <v>10</v>
      </c>
      <c r="C3">
        <v>80</v>
      </c>
      <c r="D3" s="24" t="s">
        <v>447</v>
      </c>
      <c r="F3" s="7" t="s">
        <v>75</v>
      </c>
    </row>
    <row r="4" spans="1:10" x14ac:dyDescent="0.25">
      <c r="A4" s="21" t="s">
        <v>12</v>
      </c>
      <c r="B4" s="6" t="s">
        <v>13</v>
      </c>
      <c r="D4" s="24" t="s">
        <v>447</v>
      </c>
      <c r="F4" t="s">
        <v>14</v>
      </c>
    </row>
    <row r="5" spans="1:10" x14ac:dyDescent="0.25">
      <c r="A5" s="28" t="s">
        <v>15</v>
      </c>
      <c r="B5" s="6" t="s">
        <v>16</v>
      </c>
      <c r="C5">
        <v>18</v>
      </c>
      <c r="D5" s="24" t="s">
        <v>447</v>
      </c>
      <c r="F5" s="7" t="s">
        <v>17</v>
      </c>
    </row>
    <row r="6" spans="1:10" x14ac:dyDescent="0.25">
      <c r="A6" s="21" t="s">
        <v>577</v>
      </c>
      <c r="B6" s="6" t="s">
        <v>576</v>
      </c>
      <c r="C6">
        <v>18</v>
      </c>
      <c r="D6" s="24" t="s">
        <v>447</v>
      </c>
      <c r="F6" s="7" t="s">
        <v>578</v>
      </c>
    </row>
    <row r="7" spans="1:10" ht="30" x14ac:dyDescent="0.25">
      <c r="A7" s="21" t="s">
        <v>189</v>
      </c>
      <c r="B7" s="6" t="s">
        <v>190</v>
      </c>
      <c r="F7" s="7" t="s">
        <v>224</v>
      </c>
      <c r="H7" s="63" t="s">
        <v>17474</v>
      </c>
    </row>
    <row r="8" spans="1:10" ht="60" x14ac:dyDescent="0.25">
      <c r="A8" s="21" t="s">
        <v>661</v>
      </c>
      <c r="B8" s="6" t="s">
        <v>660</v>
      </c>
      <c r="F8" s="7" t="s">
        <v>224</v>
      </c>
      <c r="H8" s="63" t="s">
        <v>17473</v>
      </c>
    </row>
    <row r="9" spans="1:10" ht="30" x14ac:dyDescent="0.25">
      <c r="A9" s="21" t="s">
        <v>18</v>
      </c>
      <c r="B9" s="6" t="s">
        <v>19</v>
      </c>
      <c r="F9" s="7" t="s">
        <v>224</v>
      </c>
      <c r="H9" s="63" t="s">
        <v>17475</v>
      </c>
    </row>
    <row r="10" spans="1:10" ht="30" x14ac:dyDescent="0.25">
      <c r="A10" s="21" t="s">
        <v>23</v>
      </c>
      <c r="B10" s="6" t="s">
        <v>17463</v>
      </c>
      <c r="F10" s="7" t="s">
        <v>224</v>
      </c>
      <c r="H10" s="63" t="s">
        <v>17476</v>
      </c>
    </row>
    <row r="11" spans="1:10" x14ac:dyDescent="0.25">
      <c r="A11" s="28" t="s">
        <v>571</v>
      </c>
      <c r="B11" s="6" t="s">
        <v>572</v>
      </c>
      <c r="C11">
        <v>255</v>
      </c>
      <c r="F11" s="7" t="s">
        <v>26</v>
      </c>
    </row>
    <row r="12" spans="1:10" ht="30" x14ac:dyDescent="0.25">
      <c r="A12" s="28" t="s">
        <v>150</v>
      </c>
      <c r="B12" s="6" t="s">
        <v>17464</v>
      </c>
      <c r="F12" s="7" t="s">
        <v>224</v>
      </c>
      <c r="H12" s="63" t="s">
        <v>17477</v>
      </c>
    </row>
    <row r="13" spans="1:10" ht="30" x14ac:dyDescent="0.25">
      <c r="A13" s="28" t="s">
        <v>153</v>
      </c>
      <c r="B13" s="6" t="s">
        <v>17467</v>
      </c>
      <c r="F13" s="7" t="s">
        <v>224</v>
      </c>
      <c r="H13" s="63" t="s">
        <v>17478</v>
      </c>
    </row>
    <row r="14" spans="1:10" x14ac:dyDescent="0.25">
      <c r="A14" s="28" t="s">
        <v>17345</v>
      </c>
      <c r="B14" s="6" t="s">
        <v>17344</v>
      </c>
      <c r="F14" s="7" t="s">
        <v>289</v>
      </c>
      <c r="H14" s="63">
        <v>1</v>
      </c>
      <c r="I14" t="s">
        <v>17546</v>
      </c>
    </row>
    <row r="15" spans="1:10" ht="30" x14ac:dyDescent="0.25">
      <c r="A15" s="28" t="s">
        <v>25</v>
      </c>
      <c r="B15" s="6" t="s">
        <v>440</v>
      </c>
      <c r="F15" s="7" t="s">
        <v>224</v>
      </c>
      <c r="H15" s="63" t="s">
        <v>17479</v>
      </c>
    </row>
    <row r="16" spans="1:10" x14ac:dyDescent="0.25">
      <c r="A16" s="21" t="s">
        <v>234</v>
      </c>
      <c r="B16" s="50" t="s">
        <v>235</v>
      </c>
      <c r="C16">
        <v>18</v>
      </c>
      <c r="F16" s="7" t="s">
        <v>236</v>
      </c>
    </row>
    <row r="17" spans="1:9" x14ac:dyDescent="0.25">
      <c r="A17" s="21" t="s">
        <v>297</v>
      </c>
      <c r="B17" s="6" t="s">
        <v>298</v>
      </c>
      <c r="C17">
        <v>18</v>
      </c>
      <c r="F17" s="7" t="s">
        <v>271</v>
      </c>
    </row>
    <row r="18" spans="1:9" ht="30" x14ac:dyDescent="0.25">
      <c r="A18" s="21" t="s">
        <v>307</v>
      </c>
      <c r="B18" s="6" t="s">
        <v>308</v>
      </c>
      <c r="C18">
        <v>18</v>
      </c>
      <c r="F18" s="7" t="s">
        <v>232</v>
      </c>
      <c r="H18" s="82" t="s">
        <v>309</v>
      </c>
    </row>
    <row r="19" spans="1:9" x14ac:dyDescent="0.25">
      <c r="A19" s="28" t="s">
        <v>304</v>
      </c>
      <c r="B19" s="6" t="s">
        <v>305</v>
      </c>
      <c r="C19">
        <v>8</v>
      </c>
      <c r="F19" s="7" t="s">
        <v>306</v>
      </c>
    </row>
    <row r="20" spans="1:9" x14ac:dyDescent="0.25">
      <c r="A20" s="28" t="s">
        <v>17458</v>
      </c>
      <c r="B20" s="6" t="s">
        <v>17457</v>
      </c>
      <c r="F20" s="7" t="s">
        <v>26</v>
      </c>
      <c r="I20" t="s">
        <v>17527</v>
      </c>
    </row>
    <row r="21" spans="1:9" ht="30" x14ac:dyDescent="0.25">
      <c r="A21" s="28" t="s">
        <v>208</v>
      </c>
      <c r="B21" s="6" t="s">
        <v>209</v>
      </c>
      <c r="F21" s="7" t="s">
        <v>224</v>
      </c>
      <c r="H21" s="63" t="s">
        <v>17480</v>
      </c>
    </row>
    <row r="22" spans="1:9" x14ac:dyDescent="0.25">
      <c r="A22" s="30" t="s">
        <v>182</v>
      </c>
      <c r="B22" s="15" t="s">
        <v>183</v>
      </c>
      <c r="C22" s="14">
        <v>255</v>
      </c>
      <c r="D22" s="26"/>
      <c r="E22" s="26"/>
      <c r="F22" s="16" t="s">
        <v>56</v>
      </c>
      <c r="G22" s="31"/>
      <c r="H22" s="85"/>
      <c r="I22" t="s">
        <v>17581</v>
      </c>
    </row>
    <row r="23" spans="1:9" ht="30" x14ac:dyDescent="0.25">
      <c r="A23" s="65" t="s">
        <v>210</v>
      </c>
      <c r="B23" t="s">
        <v>211</v>
      </c>
      <c r="D23"/>
      <c r="E23"/>
      <c r="F23" t="s">
        <v>224</v>
      </c>
      <c r="H23" s="63" t="s">
        <v>17481</v>
      </c>
    </row>
    <row r="24" spans="1:9" x14ac:dyDescent="0.25">
      <c r="A24" s="21" t="s">
        <v>315</v>
      </c>
      <c r="B24" s="6" t="s">
        <v>316</v>
      </c>
      <c r="C24">
        <v>18</v>
      </c>
      <c r="F24" s="7" t="s">
        <v>317</v>
      </c>
      <c r="I24" t="s">
        <v>17577</v>
      </c>
    </row>
    <row r="25" spans="1:9" x14ac:dyDescent="0.25">
      <c r="A25" s="28" t="s">
        <v>318</v>
      </c>
      <c r="B25" s="6" t="s">
        <v>319</v>
      </c>
      <c r="C25">
        <v>18</v>
      </c>
      <c r="F25" s="7" t="s">
        <v>317</v>
      </c>
      <c r="I25" t="s">
        <v>17578</v>
      </c>
    </row>
    <row r="26" spans="1:9" ht="30" x14ac:dyDescent="0.25">
      <c r="A26" s="21" t="s">
        <v>310</v>
      </c>
      <c r="B26" s="6" t="s">
        <v>311</v>
      </c>
      <c r="C26">
        <v>18</v>
      </c>
      <c r="F26" s="7" t="s">
        <v>232</v>
      </c>
      <c r="H26" s="82" t="s">
        <v>312</v>
      </c>
      <c r="I26" t="s">
        <v>17579</v>
      </c>
    </row>
    <row r="27" spans="1:9" x14ac:dyDescent="0.25">
      <c r="A27" s="28" t="s">
        <v>313</v>
      </c>
      <c r="B27" s="6" t="s">
        <v>314</v>
      </c>
      <c r="D27" s="24" t="s">
        <v>447</v>
      </c>
      <c r="F27" s="7" t="s">
        <v>22</v>
      </c>
      <c r="I27" t="s">
        <v>17580</v>
      </c>
    </row>
    <row r="28" spans="1:9" ht="30" x14ac:dyDescent="0.25">
      <c r="A28" s="80" t="s">
        <v>218</v>
      </c>
      <c r="B28" t="s">
        <v>219</v>
      </c>
      <c r="F28" t="s">
        <v>224</v>
      </c>
      <c r="H28" s="63" t="s">
        <v>17482</v>
      </c>
    </row>
    <row r="30" spans="1:9" x14ac:dyDescent="0.25">
      <c r="A30" s="87" t="s">
        <v>449</v>
      </c>
      <c r="B30" s="87"/>
      <c r="C30" s="87"/>
      <c r="D30" s="87"/>
      <c r="E30" s="87"/>
      <c r="F30" s="87"/>
      <c r="G30" s="87"/>
      <c r="H30" s="87"/>
    </row>
    <row r="35" spans="1:8" x14ac:dyDescent="0.25">
      <c r="A35" s="87" t="s">
        <v>494</v>
      </c>
      <c r="B35" s="87"/>
      <c r="C35" s="87"/>
      <c r="D35" s="87"/>
      <c r="E35" s="87"/>
      <c r="F35" s="87"/>
      <c r="G35" s="87"/>
      <c r="H35" s="87"/>
    </row>
  </sheetData>
  <mergeCells count="2">
    <mergeCell ref="A30:H30"/>
    <mergeCell ref="A35:H35"/>
  </mergeCells>
  <dataValidations count="1">
    <dataValidation type="list" allowBlank="1" showInputMessage="1" showErrorMessage="1" sqref="G22:G25" xr:uid="{3E812247-BB7C-42B0-BE4B-54D8FA5C5CD3}">
      <formula1>"Draft,Proposed,Accepted,Rejected"</formula1>
    </dataValidation>
  </dataValidations>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67456-9936-4D60-A1EA-6647B7821E83}">
  <dimension ref="A1:J29"/>
  <sheetViews>
    <sheetView workbookViewId="0">
      <selection activeCell="I9" sqref="I9"/>
    </sheetView>
  </sheetViews>
  <sheetFormatPr defaultRowHeight="15" x14ac:dyDescent="0.25"/>
  <cols>
    <col min="1" max="1" width="17" bestFit="1" customWidth="1"/>
    <col min="2" max="2" width="29.7109375" bestFit="1" customWidth="1"/>
    <col min="3" max="3" width="9" bestFit="1" customWidth="1"/>
    <col min="4" max="4" width="13.7109375" style="24" bestFit="1" customWidth="1"/>
    <col min="5" max="5" width="13.7109375" style="24" customWidth="1"/>
    <col min="6" max="6" width="21" bestFit="1" customWidth="1"/>
    <col min="7" max="7" width="16.140625" bestFit="1" customWidth="1"/>
    <col min="8" max="8" width="55.7109375" bestFit="1" customWidth="1"/>
    <col min="9" max="9" width="36.28515625" customWidth="1"/>
    <col min="10" max="10" width="36.5703125" customWidth="1"/>
  </cols>
  <sheetData>
    <row r="1" spans="1:10" x14ac:dyDescent="0.25">
      <c r="A1" s="1" t="s">
        <v>0</v>
      </c>
      <c r="B1" t="s">
        <v>1</v>
      </c>
      <c r="C1" t="s">
        <v>2</v>
      </c>
      <c r="D1" s="24" t="s">
        <v>184</v>
      </c>
      <c r="E1" s="24" t="s">
        <v>178</v>
      </c>
      <c r="F1" t="s">
        <v>3</v>
      </c>
      <c r="G1" t="s">
        <v>4</v>
      </c>
      <c r="H1" s="6" t="s">
        <v>53</v>
      </c>
      <c r="I1" t="s">
        <v>64</v>
      </c>
      <c r="J1" t="s">
        <v>17490</v>
      </c>
    </row>
    <row r="2" spans="1:10" x14ac:dyDescent="0.25">
      <c r="A2" s="21"/>
      <c r="B2" s="6" t="s">
        <v>5</v>
      </c>
      <c r="C2">
        <v>18</v>
      </c>
      <c r="D2" s="24" t="s">
        <v>447</v>
      </c>
    </row>
    <row r="3" spans="1:10" x14ac:dyDescent="0.25">
      <c r="A3" s="28" t="s">
        <v>320</v>
      </c>
      <c r="B3" s="6" t="s">
        <v>10</v>
      </c>
      <c r="C3">
        <v>80</v>
      </c>
      <c r="D3" s="24" t="s">
        <v>447</v>
      </c>
      <c r="F3" s="7" t="s">
        <v>75</v>
      </c>
    </row>
    <row r="4" spans="1:10" x14ac:dyDescent="0.25">
      <c r="A4" s="21" t="s">
        <v>12</v>
      </c>
      <c r="B4" s="6" t="s">
        <v>13</v>
      </c>
      <c r="C4">
        <v>-1</v>
      </c>
      <c r="D4" s="24" t="s">
        <v>447</v>
      </c>
      <c r="F4" t="s">
        <v>14</v>
      </c>
    </row>
    <row r="5" spans="1:10" x14ac:dyDescent="0.25">
      <c r="A5" s="28" t="s">
        <v>15</v>
      </c>
      <c r="B5" s="6" t="s">
        <v>16</v>
      </c>
      <c r="C5">
        <v>18</v>
      </c>
      <c r="D5" s="24" t="s">
        <v>447</v>
      </c>
      <c r="F5" s="7" t="s">
        <v>17</v>
      </c>
    </row>
    <row r="6" spans="1:10" x14ac:dyDescent="0.25">
      <c r="A6" s="28" t="s">
        <v>64</v>
      </c>
      <c r="B6" s="6" t="s">
        <v>65</v>
      </c>
      <c r="C6">
        <v>32768</v>
      </c>
      <c r="F6" s="7" t="s">
        <v>66</v>
      </c>
    </row>
    <row r="7" spans="1:10" x14ac:dyDescent="0.25">
      <c r="A7" s="21" t="s">
        <v>324</v>
      </c>
      <c r="B7" s="6" t="s">
        <v>325</v>
      </c>
      <c r="C7">
        <v>18</v>
      </c>
      <c r="F7" s="7" t="s">
        <v>232</v>
      </c>
      <c r="H7" s="9" t="s">
        <v>326</v>
      </c>
      <c r="I7" t="s">
        <v>17582</v>
      </c>
    </row>
    <row r="8" spans="1:10" x14ac:dyDescent="0.25">
      <c r="A8" s="28" t="s">
        <v>571</v>
      </c>
      <c r="B8" s="6" t="s">
        <v>572</v>
      </c>
      <c r="C8">
        <v>255</v>
      </c>
      <c r="F8" s="7" t="s">
        <v>26</v>
      </c>
    </row>
    <row r="9" spans="1:10" x14ac:dyDescent="0.25">
      <c r="A9" s="21" t="s">
        <v>327</v>
      </c>
      <c r="B9" s="6" t="s">
        <v>328</v>
      </c>
      <c r="C9">
        <v>7</v>
      </c>
      <c r="F9" s="7" t="s">
        <v>329</v>
      </c>
      <c r="I9" t="s">
        <v>17583</v>
      </c>
    </row>
    <row r="10" spans="1:10" x14ac:dyDescent="0.25">
      <c r="A10" s="21" t="s">
        <v>76</v>
      </c>
      <c r="B10" s="6" t="s">
        <v>77</v>
      </c>
      <c r="C10">
        <v>18</v>
      </c>
      <c r="D10" s="24" t="s">
        <v>447</v>
      </c>
      <c r="F10" s="7" t="s">
        <v>78</v>
      </c>
    </row>
    <row r="11" spans="1:10" x14ac:dyDescent="0.25">
      <c r="A11" s="28" t="s">
        <v>70</v>
      </c>
      <c r="B11" s="6" t="s">
        <v>71</v>
      </c>
      <c r="C11">
        <v>1300</v>
      </c>
      <c r="F11" s="7" t="s">
        <v>224</v>
      </c>
      <c r="H11" s="9" t="s">
        <v>330</v>
      </c>
      <c r="I11" t="s">
        <v>17584</v>
      </c>
    </row>
    <row r="12" spans="1:10" x14ac:dyDescent="0.25">
      <c r="A12" s="28" t="s">
        <v>61</v>
      </c>
      <c r="B12" s="6" t="s">
        <v>729</v>
      </c>
      <c r="F12" s="7" t="s">
        <v>224</v>
      </c>
      <c r="H12" s="9" t="s">
        <v>730</v>
      </c>
      <c r="I12" t="s">
        <v>17585</v>
      </c>
    </row>
    <row r="13" spans="1:10" x14ac:dyDescent="0.25">
      <c r="A13" s="28" t="s">
        <v>79</v>
      </c>
      <c r="B13" s="6" t="s">
        <v>80</v>
      </c>
      <c r="C13">
        <v>14</v>
      </c>
      <c r="F13" s="7" t="s">
        <v>331</v>
      </c>
    </row>
    <row r="14" spans="1:10" x14ac:dyDescent="0.25">
      <c r="A14" s="21" t="s">
        <v>321</v>
      </c>
      <c r="B14" s="6" t="s">
        <v>322</v>
      </c>
      <c r="C14">
        <v>18</v>
      </c>
      <c r="D14" s="24" t="s">
        <v>447</v>
      </c>
      <c r="F14" s="7" t="s">
        <v>323</v>
      </c>
    </row>
    <row r="15" spans="1:10" x14ac:dyDescent="0.25">
      <c r="A15" s="21" t="s">
        <v>17347</v>
      </c>
      <c r="B15" s="6" t="s">
        <v>17346</v>
      </c>
      <c r="F15" s="7" t="s">
        <v>289</v>
      </c>
      <c r="H15">
        <v>1</v>
      </c>
      <c r="I15" t="s">
        <v>17546</v>
      </c>
    </row>
    <row r="16" spans="1:10" x14ac:dyDescent="0.25">
      <c r="A16" s="21" t="s">
        <v>332</v>
      </c>
      <c r="B16" s="6" t="s">
        <v>333</v>
      </c>
      <c r="C16">
        <v>-1</v>
      </c>
      <c r="D16" s="24" t="s">
        <v>447</v>
      </c>
      <c r="F16" s="7" t="s">
        <v>44</v>
      </c>
    </row>
    <row r="17" spans="1:8" x14ac:dyDescent="0.25">
      <c r="A17" s="28" t="s">
        <v>334</v>
      </c>
      <c r="B17" s="6" t="s">
        <v>335</v>
      </c>
      <c r="C17">
        <v>14</v>
      </c>
      <c r="F17" s="7" t="s">
        <v>74</v>
      </c>
    </row>
    <row r="20" spans="1:8" x14ac:dyDescent="0.25">
      <c r="A20" s="87" t="s">
        <v>449</v>
      </c>
      <c r="B20" s="87"/>
      <c r="C20" s="87"/>
      <c r="D20" s="87"/>
      <c r="E20" s="87"/>
      <c r="F20" s="87"/>
      <c r="G20" s="87"/>
      <c r="H20" s="87"/>
    </row>
    <row r="25" spans="1:8" x14ac:dyDescent="0.25">
      <c r="A25" s="87" t="s">
        <v>494</v>
      </c>
      <c r="B25" s="87"/>
      <c r="C25" s="87"/>
      <c r="D25" s="87"/>
      <c r="E25" s="87"/>
      <c r="F25" s="87"/>
      <c r="G25" s="87"/>
      <c r="H25" s="87"/>
    </row>
    <row r="28" spans="1:8" x14ac:dyDescent="0.25">
      <c r="A28" s="87" t="s">
        <v>751</v>
      </c>
      <c r="B28" s="87"/>
      <c r="C28" s="87"/>
      <c r="D28" s="87"/>
      <c r="E28" s="87"/>
      <c r="F28" s="87"/>
      <c r="G28" s="87"/>
      <c r="H28" s="87"/>
    </row>
    <row r="29" spans="1:8" x14ac:dyDescent="0.25">
      <c r="A29" t="s">
        <v>752</v>
      </c>
      <c r="C29" t="s">
        <v>753</v>
      </c>
      <c r="F29" s="41" t="s">
        <v>754</v>
      </c>
    </row>
  </sheetData>
  <mergeCells count="3">
    <mergeCell ref="A20:H20"/>
    <mergeCell ref="A25:H25"/>
    <mergeCell ref="A28:H28"/>
  </mergeCells>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83BA3-C9F1-4E6A-9A0B-72EB4E7471B2}">
  <dimension ref="A1:J81"/>
  <sheetViews>
    <sheetView topLeftCell="A7" workbookViewId="0">
      <selection activeCell="I47" sqref="I47"/>
    </sheetView>
  </sheetViews>
  <sheetFormatPr defaultColWidth="9.28515625" defaultRowHeight="15" x14ac:dyDescent="0.25"/>
  <cols>
    <col min="1" max="1" width="29.42578125" bestFit="1" customWidth="1"/>
    <col min="2" max="2" width="45.140625" bestFit="1" customWidth="1"/>
    <col min="3" max="3" width="12" bestFit="1" customWidth="1"/>
    <col min="4" max="4" width="13.7109375" bestFit="1" customWidth="1"/>
    <col min="5" max="5" width="13.7109375" customWidth="1"/>
    <col min="6" max="6" width="31.5703125" bestFit="1" customWidth="1"/>
    <col min="7" max="7" width="16.140625" bestFit="1" customWidth="1"/>
    <col min="8" max="8" width="64.85546875" customWidth="1"/>
    <col min="9" max="9" width="28.7109375" customWidth="1"/>
    <col min="10" max="10" width="15.140625" customWidth="1"/>
  </cols>
  <sheetData>
    <row r="1" spans="1:10" x14ac:dyDescent="0.25">
      <c r="A1" s="1" t="s">
        <v>0</v>
      </c>
      <c r="B1" t="s">
        <v>1</v>
      </c>
      <c r="C1" t="s">
        <v>2</v>
      </c>
      <c r="D1" s="24" t="s">
        <v>184</v>
      </c>
      <c r="E1" s="24" t="s">
        <v>178</v>
      </c>
      <c r="F1" t="s">
        <v>3</v>
      </c>
      <c r="G1" t="s">
        <v>4</v>
      </c>
      <c r="H1" s="6" t="s">
        <v>53</v>
      </c>
      <c r="I1" t="s">
        <v>64</v>
      </c>
      <c r="J1" t="s">
        <v>17490</v>
      </c>
    </row>
    <row r="2" spans="1:10" x14ac:dyDescent="0.25">
      <c r="A2" s="21"/>
      <c r="B2" s="6" t="s">
        <v>5</v>
      </c>
      <c r="C2">
        <v>18</v>
      </c>
      <c r="D2" s="24" t="s">
        <v>447</v>
      </c>
      <c r="E2" s="24"/>
    </row>
    <row r="3" spans="1:10" x14ac:dyDescent="0.25">
      <c r="A3" s="28" t="s">
        <v>336</v>
      </c>
      <c r="B3" s="6" t="s">
        <v>10</v>
      </c>
      <c r="C3">
        <v>80</v>
      </c>
      <c r="D3" s="24" t="s">
        <v>447</v>
      </c>
      <c r="E3" s="24"/>
      <c r="F3" s="7" t="s">
        <v>75</v>
      </c>
    </row>
    <row r="4" spans="1:10" x14ac:dyDescent="0.25">
      <c r="A4" s="21" t="s">
        <v>337</v>
      </c>
      <c r="B4" s="6" t="s">
        <v>338</v>
      </c>
      <c r="C4">
        <v>18</v>
      </c>
      <c r="D4" s="24"/>
      <c r="E4" s="24"/>
      <c r="F4" s="7" t="s">
        <v>337</v>
      </c>
      <c r="I4" t="s">
        <v>17589</v>
      </c>
    </row>
    <row r="5" spans="1:10" x14ac:dyDescent="0.25">
      <c r="A5" s="28" t="s">
        <v>12</v>
      </c>
      <c r="B5" s="6" t="s">
        <v>13</v>
      </c>
      <c r="D5" s="24" t="s">
        <v>447</v>
      </c>
      <c r="E5" s="24"/>
      <c r="F5" t="s">
        <v>14</v>
      </c>
    </row>
    <row r="6" spans="1:10" x14ac:dyDescent="0.25">
      <c r="A6" s="21" t="s">
        <v>15</v>
      </c>
      <c r="B6" s="6" t="s">
        <v>16</v>
      </c>
      <c r="C6">
        <v>18</v>
      </c>
      <c r="D6" s="24" t="s">
        <v>447</v>
      </c>
      <c r="E6" s="24"/>
      <c r="F6" s="7" t="s">
        <v>17</v>
      </c>
    </row>
    <row r="7" spans="1:10" x14ac:dyDescent="0.25">
      <c r="A7" s="6" t="s">
        <v>664</v>
      </c>
      <c r="B7" s="50" t="s">
        <v>663</v>
      </c>
      <c r="D7" s="24"/>
      <c r="E7" s="24"/>
      <c r="F7" s="50" t="s">
        <v>224</v>
      </c>
    </row>
    <row r="8" spans="1:10" x14ac:dyDescent="0.25">
      <c r="A8" s="28" t="s">
        <v>577</v>
      </c>
      <c r="B8" s="6" t="s">
        <v>576</v>
      </c>
      <c r="C8">
        <v>18</v>
      </c>
      <c r="D8" s="24" t="s">
        <v>447</v>
      </c>
      <c r="E8" s="24"/>
      <c r="F8" s="7" t="s">
        <v>578</v>
      </c>
    </row>
    <row r="9" spans="1:10" x14ac:dyDescent="0.25">
      <c r="A9" s="21" t="s">
        <v>249</v>
      </c>
      <c r="B9" s="6" t="s">
        <v>250</v>
      </c>
      <c r="C9">
        <v>18</v>
      </c>
      <c r="D9" s="24" t="s">
        <v>447</v>
      </c>
      <c r="E9" s="24"/>
      <c r="F9" s="7" t="s">
        <v>251</v>
      </c>
    </row>
    <row r="10" spans="1:10" x14ac:dyDescent="0.25">
      <c r="A10" s="53" t="s">
        <v>339</v>
      </c>
      <c r="B10" s="15" t="s">
        <v>340</v>
      </c>
      <c r="C10" s="14">
        <v>255</v>
      </c>
      <c r="D10" s="26"/>
      <c r="E10" s="26" t="s">
        <v>447</v>
      </c>
      <c r="F10" s="16" t="s">
        <v>56</v>
      </c>
      <c r="G10" s="17"/>
      <c r="I10" t="s">
        <v>17326</v>
      </c>
    </row>
    <row r="11" spans="1:10" x14ac:dyDescent="0.25">
      <c r="A11" s="21" t="s">
        <v>341</v>
      </c>
      <c r="B11" s="6" t="s">
        <v>342</v>
      </c>
      <c r="D11" s="24"/>
      <c r="E11" s="24"/>
      <c r="F11" s="7" t="s">
        <v>22</v>
      </c>
      <c r="I11" t="s">
        <v>17586</v>
      </c>
    </row>
    <row r="12" spans="1:10" x14ac:dyDescent="0.25">
      <c r="A12" s="28" t="s">
        <v>343</v>
      </c>
      <c r="B12" s="6" t="s">
        <v>344</v>
      </c>
      <c r="C12">
        <v>18</v>
      </c>
      <c r="D12" s="24"/>
      <c r="E12" s="24"/>
      <c r="F12" s="7" t="s">
        <v>232</v>
      </c>
      <c r="H12" s="9" t="s">
        <v>345</v>
      </c>
      <c r="I12" t="s">
        <v>17587</v>
      </c>
    </row>
    <row r="13" spans="1:10" x14ac:dyDescent="0.25">
      <c r="A13" s="53" t="s">
        <v>346</v>
      </c>
      <c r="B13" s="15" t="s">
        <v>347</v>
      </c>
      <c r="C13" s="14">
        <v>255</v>
      </c>
      <c r="D13" s="26"/>
      <c r="E13" s="26"/>
      <c r="F13" s="16" t="s">
        <v>56</v>
      </c>
      <c r="G13" s="17"/>
      <c r="H13" s="14"/>
      <c r="I13" t="s">
        <v>17588</v>
      </c>
    </row>
    <row r="14" spans="1:10" x14ac:dyDescent="0.25">
      <c r="A14" s="28" t="s">
        <v>560</v>
      </c>
      <c r="B14" s="6" t="s">
        <v>559</v>
      </c>
      <c r="D14" s="24"/>
      <c r="E14" s="24"/>
      <c r="F14" s="7" t="s">
        <v>289</v>
      </c>
      <c r="G14" s="78"/>
      <c r="H14" t="s">
        <v>17339</v>
      </c>
      <c r="I14" t="s">
        <v>17591</v>
      </c>
    </row>
    <row r="15" spans="1:10" x14ac:dyDescent="0.25">
      <c r="A15" s="28" t="s">
        <v>17380</v>
      </c>
      <c r="B15" s="6" t="s">
        <v>17379</v>
      </c>
      <c r="D15" s="24"/>
      <c r="E15" s="24"/>
      <c r="F15" s="7" t="s">
        <v>232</v>
      </c>
      <c r="G15" s="78"/>
      <c r="H15" t="s">
        <v>17381</v>
      </c>
      <c r="I15" t="s">
        <v>17592</v>
      </c>
    </row>
    <row r="16" spans="1:10" x14ac:dyDescent="0.25">
      <c r="A16" s="28" t="s">
        <v>348</v>
      </c>
      <c r="B16" s="6" t="s">
        <v>349</v>
      </c>
      <c r="D16" s="24"/>
      <c r="E16" s="24"/>
      <c r="F16" s="7" t="s">
        <v>22</v>
      </c>
      <c r="I16" t="s">
        <v>17593</v>
      </c>
    </row>
    <row r="17" spans="1:9" x14ac:dyDescent="0.25">
      <c r="A17" s="28" t="s">
        <v>360</v>
      </c>
      <c r="B17" s="6" t="s">
        <v>361</v>
      </c>
      <c r="C17">
        <v>18</v>
      </c>
      <c r="D17" s="24"/>
      <c r="E17" s="24"/>
      <c r="F17" s="7" t="s">
        <v>362</v>
      </c>
      <c r="H17" s="5" t="s">
        <v>369</v>
      </c>
      <c r="I17" t="s">
        <v>17594</v>
      </c>
    </row>
    <row r="18" spans="1:9" x14ac:dyDescent="0.25">
      <c r="A18" s="28" t="s">
        <v>189</v>
      </c>
      <c r="B18" s="6" t="s">
        <v>190</v>
      </c>
      <c r="D18" s="24"/>
      <c r="E18" s="24"/>
      <c r="F18" s="7" t="s">
        <v>224</v>
      </c>
      <c r="H18" s="5" t="s">
        <v>487</v>
      </c>
    </row>
    <row r="19" spans="1:9" x14ac:dyDescent="0.25">
      <c r="A19" s="21" t="s">
        <v>350</v>
      </c>
      <c r="B19" s="6" t="s">
        <v>351</v>
      </c>
      <c r="D19" s="24"/>
      <c r="E19" s="24"/>
      <c r="F19" s="7" t="s">
        <v>22</v>
      </c>
      <c r="I19" t="s">
        <v>17595</v>
      </c>
    </row>
    <row r="20" spans="1:9" x14ac:dyDescent="0.25">
      <c r="A20" s="6" t="s">
        <v>191</v>
      </c>
      <c r="B20" s="50" t="s">
        <v>192</v>
      </c>
      <c r="C20">
        <v>18</v>
      </c>
      <c r="D20" s="24"/>
      <c r="E20" s="24"/>
      <c r="F20" s="50" t="s">
        <v>159</v>
      </c>
    </row>
    <row r="21" spans="1:9" x14ac:dyDescent="0.25">
      <c r="A21" s="6" t="s">
        <v>682</v>
      </c>
      <c r="B21" s="50" t="s">
        <v>681</v>
      </c>
      <c r="D21" s="24"/>
      <c r="E21" s="24"/>
      <c r="F21" s="50" t="s">
        <v>18</v>
      </c>
    </row>
    <row r="22" spans="1:9" x14ac:dyDescent="0.25">
      <c r="A22" s="6" t="s">
        <v>675</v>
      </c>
      <c r="B22" s="50" t="s">
        <v>674</v>
      </c>
      <c r="D22" s="24"/>
      <c r="E22" s="24"/>
      <c r="F22" s="50" t="s">
        <v>585</v>
      </c>
      <c r="I22" t="s">
        <v>17563</v>
      </c>
    </row>
    <row r="23" spans="1:9" x14ac:dyDescent="0.25">
      <c r="A23" s="6" t="s">
        <v>661</v>
      </c>
      <c r="B23" s="50" t="s">
        <v>660</v>
      </c>
      <c r="D23" s="24"/>
      <c r="E23" s="24"/>
      <c r="F23" s="50" t="s">
        <v>224</v>
      </c>
      <c r="H23" t="s">
        <v>662</v>
      </c>
    </row>
    <row r="24" spans="1:9" x14ac:dyDescent="0.25">
      <c r="A24" s="6" t="s">
        <v>23</v>
      </c>
      <c r="B24" s="50" t="s">
        <v>17463</v>
      </c>
      <c r="D24" s="24"/>
      <c r="E24" s="24"/>
      <c r="F24" s="50" t="s">
        <v>224</v>
      </c>
      <c r="H24" t="s">
        <v>17465</v>
      </c>
    </row>
    <row r="25" spans="1:9" x14ac:dyDescent="0.25">
      <c r="A25" s="28" t="s">
        <v>352</v>
      </c>
      <c r="B25" s="6" t="s">
        <v>353</v>
      </c>
      <c r="D25" s="24"/>
      <c r="E25" s="24"/>
      <c r="F25" s="7" t="s">
        <v>22</v>
      </c>
      <c r="I25" t="s">
        <v>17596</v>
      </c>
    </row>
    <row r="26" spans="1:9" x14ac:dyDescent="0.25">
      <c r="A26" s="28" t="s">
        <v>17337</v>
      </c>
      <c r="B26" s="6" t="s">
        <v>17336</v>
      </c>
      <c r="D26" s="24"/>
      <c r="E26" s="24"/>
      <c r="F26" s="7" t="s">
        <v>585</v>
      </c>
      <c r="H26" t="s">
        <v>17382</v>
      </c>
      <c r="I26" t="s">
        <v>17590</v>
      </c>
    </row>
    <row r="27" spans="1:9" x14ac:dyDescent="0.25">
      <c r="A27" s="21" t="s">
        <v>571</v>
      </c>
      <c r="B27" s="6" t="s">
        <v>572</v>
      </c>
      <c r="C27">
        <v>255</v>
      </c>
      <c r="D27" s="24"/>
      <c r="E27" s="24"/>
      <c r="F27" s="7" t="s">
        <v>26</v>
      </c>
    </row>
    <row r="28" spans="1:9" x14ac:dyDescent="0.25">
      <c r="A28" s="21" t="s">
        <v>150</v>
      </c>
      <c r="B28" s="6" t="s">
        <v>17464</v>
      </c>
      <c r="D28" s="24"/>
      <c r="E28" s="24"/>
      <c r="F28" s="7" t="s">
        <v>224</v>
      </c>
      <c r="H28" t="s">
        <v>17466</v>
      </c>
    </row>
    <row r="29" spans="1:9" x14ac:dyDescent="0.25">
      <c r="A29" s="21" t="s">
        <v>17329</v>
      </c>
      <c r="B29" s="6" t="s">
        <v>17327</v>
      </c>
      <c r="C29">
        <v>18</v>
      </c>
      <c r="D29" s="24"/>
      <c r="E29" s="24"/>
      <c r="F29" s="7" t="s">
        <v>17328</v>
      </c>
    </row>
    <row r="30" spans="1:9" x14ac:dyDescent="0.25">
      <c r="A30" s="21" t="s">
        <v>17331</v>
      </c>
      <c r="B30" s="6" t="s">
        <v>17330</v>
      </c>
      <c r="D30" s="24"/>
      <c r="E30" s="24"/>
      <c r="F30" s="7" t="s">
        <v>224</v>
      </c>
      <c r="I30" t="s">
        <v>17597</v>
      </c>
    </row>
    <row r="31" spans="1:9" x14ac:dyDescent="0.25">
      <c r="A31" s="28" t="s">
        <v>354</v>
      </c>
      <c r="B31" s="6" t="s">
        <v>355</v>
      </c>
      <c r="D31" s="24"/>
      <c r="E31" s="24"/>
      <c r="F31" s="7" t="s">
        <v>22</v>
      </c>
      <c r="I31" t="s">
        <v>17598</v>
      </c>
    </row>
    <row r="32" spans="1:9" x14ac:dyDescent="0.25">
      <c r="A32" s="6" t="s">
        <v>691</v>
      </c>
      <c r="B32" s="50" t="s">
        <v>690</v>
      </c>
      <c r="D32" s="24"/>
      <c r="E32" s="24"/>
      <c r="F32" s="50" t="s">
        <v>22</v>
      </c>
      <c r="I32" t="s">
        <v>17599</v>
      </c>
    </row>
    <row r="33" spans="1:9" x14ac:dyDescent="0.25">
      <c r="A33" s="21" t="s">
        <v>500</v>
      </c>
      <c r="B33" s="6" t="s">
        <v>496</v>
      </c>
      <c r="C33">
        <v>18</v>
      </c>
      <c r="D33" s="24"/>
      <c r="E33" s="24"/>
      <c r="F33" s="7" t="s">
        <v>232</v>
      </c>
      <c r="H33" t="s">
        <v>501</v>
      </c>
      <c r="I33" t="s">
        <v>17600</v>
      </c>
    </row>
    <row r="34" spans="1:9" x14ac:dyDescent="0.25">
      <c r="A34" s="28" t="s">
        <v>502</v>
      </c>
      <c r="B34" s="6" t="s">
        <v>497</v>
      </c>
      <c r="C34">
        <v>18</v>
      </c>
      <c r="D34" s="24"/>
      <c r="E34" s="24"/>
      <c r="F34" s="7" t="s">
        <v>232</v>
      </c>
      <c r="H34" t="s">
        <v>503</v>
      </c>
      <c r="I34" t="s">
        <v>17601</v>
      </c>
    </row>
    <row r="35" spans="1:9" x14ac:dyDescent="0.25">
      <c r="A35" s="21" t="s">
        <v>504</v>
      </c>
      <c r="B35" s="6" t="s">
        <v>498</v>
      </c>
      <c r="C35">
        <v>18</v>
      </c>
      <c r="D35" s="24"/>
      <c r="E35" s="24"/>
      <c r="F35" s="7" t="s">
        <v>362</v>
      </c>
      <c r="H35" t="s">
        <v>505</v>
      </c>
      <c r="I35" t="s">
        <v>17602</v>
      </c>
    </row>
    <row r="36" spans="1:9" x14ac:dyDescent="0.25">
      <c r="A36" s="28" t="s">
        <v>506</v>
      </c>
      <c r="B36" s="6" t="s">
        <v>499</v>
      </c>
      <c r="C36">
        <v>18</v>
      </c>
      <c r="D36" s="24"/>
      <c r="E36" s="24"/>
      <c r="F36" s="7" t="s">
        <v>362</v>
      </c>
      <c r="H36" t="s">
        <v>507</v>
      </c>
      <c r="I36" t="s">
        <v>17603</v>
      </c>
    </row>
    <row r="37" spans="1:9" x14ac:dyDescent="0.25">
      <c r="A37" s="6" t="s">
        <v>153</v>
      </c>
      <c r="B37" s="6" t="s">
        <v>17467</v>
      </c>
      <c r="D37" s="24"/>
      <c r="E37" s="24"/>
      <c r="F37" s="7" t="s">
        <v>224</v>
      </c>
      <c r="H37" t="s">
        <v>17468</v>
      </c>
    </row>
    <row r="38" spans="1:9" x14ac:dyDescent="0.25">
      <c r="A38" s="6" t="s">
        <v>693</v>
      </c>
      <c r="B38" s="50" t="s">
        <v>692</v>
      </c>
      <c r="D38" s="24"/>
      <c r="E38" s="24"/>
      <c r="F38" s="50" t="s">
        <v>14</v>
      </c>
      <c r="I38" t="s">
        <v>17604</v>
      </c>
    </row>
    <row r="39" spans="1:9" x14ac:dyDescent="0.25">
      <c r="A39" s="6" t="s">
        <v>25</v>
      </c>
      <c r="B39" s="50" t="s">
        <v>440</v>
      </c>
      <c r="D39" s="24"/>
      <c r="E39" s="24"/>
      <c r="F39" s="50" t="s">
        <v>224</v>
      </c>
      <c r="H39" t="s">
        <v>800</v>
      </c>
    </row>
    <row r="40" spans="1:9" s="5" customFormat="1" x14ac:dyDescent="0.25">
      <c r="A40" s="53" t="s">
        <v>356</v>
      </c>
      <c r="B40" s="19" t="s">
        <v>357</v>
      </c>
      <c r="C40" s="18">
        <v>4099</v>
      </c>
      <c r="D40" s="29"/>
      <c r="E40" s="29" t="s">
        <v>447</v>
      </c>
      <c r="F40" s="18" t="s">
        <v>34</v>
      </c>
      <c r="G40" s="20" t="s">
        <v>57</v>
      </c>
      <c r="H40" s="18"/>
      <c r="I40" s="5" t="s">
        <v>17605</v>
      </c>
    </row>
    <row r="41" spans="1:9" s="5" customFormat="1" x14ac:dyDescent="0.25">
      <c r="A41" s="28" t="s">
        <v>17349</v>
      </c>
      <c r="B41" s="69" t="s">
        <v>17348</v>
      </c>
      <c r="D41" s="27"/>
      <c r="E41" s="24"/>
      <c r="F41" s="5" t="s">
        <v>289</v>
      </c>
      <c r="G41" s="73"/>
      <c r="H41" s="5">
        <v>1</v>
      </c>
      <c r="I41" t="s">
        <v>17546</v>
      </c>
    </row>
    <row r="42" spans="1:9" x14ac:dyDescent="0.25">
      <c r="A42" s="28" t="s">
        <v>297</v>
      </c>
      <c r="B42" s="6" t="s">
        <v>298</v>
      </c>
      <c r="C42">
        <v>18</v>
      </c>
      <c r="D42" s="24"/>
      <c r="E42" s="24"/>
      <c r="F42" s="7" t="s">
        <v>271</v>
      </c>
    </row>
    <row r="43" spans="1:9" x14ac:dyDescent="0.25">
      <c r="A43" s="21" t="s">
        <v>279</v>
      </c>
      <c r="B43" s="6" t="s">
        <v>280</v>
      </c>
      <c r="C43">
        <v>18</v>
      </c>
      <c r="D43" s="24"/>
      <c r="E43" s="24"/>
      <c r="F43" s="7" t="s">
        <v>207</v>
      </c>
      <c r="I43" t="s">
        <v>17538</v>
      </c>
    </row>
    <row r="44" spans="1:9" x14ac:dyDescent="0.25">
      <c r="A44" s="28" t="s">
        <v>281</v>
      </c>
      <c r="B44" s="6" t="s">
        <v>282</v>
      </c>
      <c r="C44">
        <v>18</v>
      </c>
      <c r="D44" s="24"/>
      <c r="E44" s="24"/>
      <c r="F44" s="7" t="s">
        <v>207</v>
      </c>
      <c r="I44" t="s">
        <v>17537</v>
      </c>
    </row>
    <row r="45" spans="1:9" x14ac:dyDescent="0.25">
      <c r="A45" s="28" t="s">
        <v>307</v>
      </c>
      <c r="B45" s="6" t="s">
        <v>308</v>
      </c>
      <c r="C45">
        <v>18</v>
      </c>
      <c r="D45" s="24"/>
      <c r="E45" s="24"/>
      <c r="F45" s="7" t="s">
        <v>232</v>
      </c>
      <c r="H45" s="9" t="s">
        <v>309</v>
      </c>
      <c r="I45" t="s">
        <v>17606</v>
      </c>
    </row>
    <row r="46" spans="1:9" x14ac:dyDescent="0.25">
      <c r="A46" s="21" t="s">
        <v>304</v>
      </c>
      <c r="B46" s="6" t="s">
        <v>305</v>
      </c>
      <c r="C46">
        <v>8</v>
      </c>
      <c r="D46" s="24"/>
      <c r="E46" s="24"/>
      <c r="F46" s="7" t="s">
        <v>306</v>
      </c>
      <c r="I46" t="s">
        <v>17607</v>
      </c>
    </row>
    <row r="47" spans="1:9" x14ac:dyDescent="0.25">
      <c r="A47" s="55" t="s">
        <v>17458</v>
      </c>
      <c r="B47" s="6" t="s">
        <v>17457</v>
      </c>
      <c r="D47" s="24"/>
      <c r="E47" s="24"/>
      <c r="F47" s="7" t="s">
        <v>26</v>
      </c>
      <c r="I47" t="s">
        <v>17527</v>
      </c>
    </row>
    <row r="48" spans="1:9" x14ac:dyDescent="0.25">
      <c r="A48" s="6" t="s">
        <v>695</v>
      </c>
      <c r="B48" s="50" t="s">
        <v>694</v>
      </c>
      <c r="D48" s="24"/>
      <c r="E48" s="24"/>
      <c r="F48" s="50" t="s">
        <v>44</v>
      </c>
      <c r="I48" t="s">
        <v>17608</v>
      </c>
    </row>
    <row r="49" spans="1:9" x14ac:dyDescent="0.25">
      <c r="A49" s="6" t="s">
        <v>17460</v>
      </c>
      <c r="B49" s="50" t="s">
        <v>17459</v>
      </c>
      <c r="D49" s="24"/>
      <c r="E49" s="24"/>
      <c r="F49" s="50" t="s">
        <v>44</v>
      </c>
      <c r="I49" t="s">
        <v>17547</v>
      </c>
    </row>
    <row r="50" spans="1:9" x14ac:dyDescent="0.25">
      <c r="A50" s="21" t="s">
        <v>358</v>
      </c>
      <c r="B50" s="6" t="s">
        <v>359</v>
      </c>
      <c r="D50" s="24"/>
      <c r="E50" s="24"/>
      <c r="F50" s="7" t="s">
        <v>22</v>
      </c>
      <c r="I50" t="s">
        <v>17609</v>
      </c>
    </row>
    <row r="51" spans="1:9" x14ac:dyDescent="0.25">
      <c r="A51" s="21" t="s">
        <v>208</v>
      </c>
      <c r="B51" s="6" t="s">
        <v>209</v>
      </c>
      <c r="D51" s="24"/>
      <c r="E51" s="24"/>
      <c r="F51" s="7" t="s">
        <v>224</v>
      </c>
      <c r="H51" t="s">
        <v>490</v>
      </c>
    </row>
    <row r="52" spans="1:9" x14ac:dyDescent="0.25">
      <c r="A52" s="53" t="s">
        <v>182</v>
      </c>
      <c r="B52" s="15" t="s">
        <v>183</v>
      </c>
      <c r="C52" s="14">
        <v>255</v>
      </c>
      <c r="D52" s="26" t="s">
        <v>447</v>
      </c>
      <c r="E52" s="26" t="s">
        <v>447</v>
      </c>
      <c r="F52" s="16" t="s">
        <v>56</v>
      </c>
      <c r="G52" s="17"/>
      <c r="H52" s="14"/>
      <c r="I52" t="s">
        <v>17610</v>
      </c>
    </row>
    <row r="53" spans="1:9" x14ac:dyDescent="0.25">
      <c r="A53" s="20" t="s">
        <v>290</v>
      </c>
      <c r="B53" s="20" t="s">
        <v>291</v>
      </c>
      <c r="C53" s="20">
        <v>255</v>
      </c>
      <c r="D53" s="20"/>
      <c r="E53" s="20"/>
      <c r="F53" s="16" t="s">
        <v>56</v>
      </c>
      <c r="G53" s="20"/>
      <c r="H53" s="20"/>
      <c r="I53" t="s">
        <v>17611</v>
      </c>
    </row>
    <row r="54" spans="1:9" x14ac:dyDescent="0.25">
      <c r="A54" t="s">
        <v>210</v>
      </c>
      <c r="B54" t="s">
        <v>211</v>
      </c>
      <c r="F54" t="s">
        <v>224</v>
      </c>
      <c r="H54" t="s">
        <v>491</v>
      </c>
    </row>
    <row r="55" spans="1:9" x14ac:dyDescent="0.25">
      <c r="A55" s="21" t="s">
        <v>315</v>
      </c>
      <c r="B55" s="6" t="s">
        <v>316</v>
      </c>
      <c r="C55">
        <v>18</v>
      </c>
      <c r="D55" s="24"/>
      <c r="E55" s="24"/>
      <c r="F55" s="7" t="s">
        <v>362</v>
      </c>
      <c r="I55" t="s">
        <v>17612</v>
      </c>
    </row>
    <row r="56" spans="1:9" x14ac:dyDescent="0.25">
      <c r="A56" s="21" t="s">
        <v>17484</v>
      </c>
      <c r="B56" s="6" t="s">
        <v>17483</v>
      </c>
      <c r="D56" s="24"/>
      <c r="E56" s="24"/>
      <c r="F56" s="7" t="s">
        <v>31</v>
      </c>
      <c r="I56" t="s">
        <v>17553</v>
      </c>
    </row>
    <row r="57" spans="1:9" x14ac:dyDescent="0.25">
      <c r="A57" s="21" t="s">
        <v>17462</v>
      </c>
      <c r="B57" s="6" t="s">
        <v>17461</v>
      </c>
      <c r="D57" s="24"/>
      <c r="E57" s="24"/>
      <c r="F57" s="7" t="s">
        <v>14</v>
      </c>
      <c r="I57" t="s">
        <v>17554</v>
      </c>
    </row>
    <row r="58" spans="1:9" x14ac:dyDescent="0.25">
      <c r="A58" s="28" t="s">
        <v>318</v>
      </c>
      <c r="B58" s="6" t="s">
        <v>319</v>
      </c>
      <c r="C58">
        <v>18</v>
      </c>
      <c r="D58" s="24"/>
      <c r="E58" s="24"/>
      <c r="F58" s="7" t="s">
        <v>362</v>
      </c>
      <c r="I58" t="s">
        <v>17613</v>
      </c>
    </row>
    <row r="59" spans="1:9" x14ac:dyDescent="0.25">
      <c r="A59" s="28" t="s">
        <v>17450</v>
      </c>
      <c r="B59" s="6" t="s">
        <v>17449</v>
      </c>
      <c r="D59" s="24"/>
      <c r="E59" s="24"/>
      <c r="F59" s="7" t="s">
        <v>585</v>
      </c>
      <c r="H59" t="s">
        <v>17456</v>
      </c>
      <c r="I59" t="s">
        <v>17556</v>
      </c>
    </row>
    <row r="60" spans="1:9" x14ac:dyDescent="0.25">
      <c r="A60" s="21" t="s">
        <v>310</v>
      </c>
      <c r="B60" s="6" t="s">
        <v>311</v>
      </c>
      <c r="C60">
        <v>18</v>
      </c>
      <c r="D60" s="24"/>
      <c r="E60" s="24"/>
      <c r="F60" s="7" t="s">
        <v>232</v>
      </c>
      <c r="H60" s="9" t="s">
        <v>312</v>
      </c>
      <c r="I60" t="s">
        <v>17614</v>
      </c>
    </row>
    <row r="61" spans="1:9" x14ac:dyDescent="0.25">
      <c r="A61" s="21" t="s">
        <v>363</v>
      </c>
      <c r="B61" s="6" t="s">
        <v>364</v>
      </c>
      <c r="C61">
        <v>14</v>
      </c>
      <c r="D61" s="24"/>
      <c r="E61" s="24"/>
      <c r="F61" s="7" t="s">
        <v>365</v>
      </c>
      <c r="I61" t="s">
        <v>17615</v>
      </c>
    </row>
    <row r="62" spans="1:9" x14ac:dyDescent="0.25">
      <c r="A62" s="28" t="s">
        <v>366</v>
      </c>
      <c r="B62" s="6" t="s">
        <v>367</v>
      </c>
      <c r="C62">
        <v>14</v>
      </c>
      <c r="D62" s="24"/>
      <c r="E62" s="24"/>
      <c r="F62" s="7" t="s">
        <v>368</v>
      </c>
      <c r="I62" t="s">
        <v>17616</v>
      </c>
    </row>
    <row r="63" spans="1:9" x14ac:dyDescent="0.25">
      <c r="A63" s="6" t="s">
        <v>218</v>
      </c>
      <c r="B63" s="6" t="s">
        <v>219</v>
      </c>
      <c r="D63" s="24"/>
      <c r="E63" s="24"/>
      <c r="F63" s="7" t="s">
        <v>224</v>
      </c>
      <c r="H63" t="s">
        <v>492</v>
      </c>
    </row>
    <row r="64" spans="1:9" x14ac:dyDescent="0.25">
      <c r="A64" s="6"/>
      <c r="B64" s="50"/>
      <c r="D64" s="24"/>
      <c r="E64" s="24"/>
      <c r="F64" s="50"/>
    </row>
    <row r="65" spans="1:8" x14ac:dyDescent="0.25">
      <c r="A65" s="6"/>
      <c r="B65" s="50"/>
      <c r="D65" s="24"/>
      <c r="E65" s="24"/>
      <c r="F65" s="50"/>
    </row>
    <row r="66" spans="1:8" x14ac:dyDescent="0.25">
      <c r="A66" s="6"/>
      <c r="B66" s="50"/>
      <c r="D66" s="24"/>
      <c r="E66" s="24"/>
      <c r="F66" s="50"/>
    </row>
    <row r="67" spans="1:8" x14ac:dyDescent="0.25">
      <c r="A67" s="6"/>
      <c r="B67" s="41"/>
      <c r="D67" s="24"/>
      <c r="E67" s="24"/>
      <c r="F67" s="41"/>
    </row>
    <row r="68" spans="1:8" x14ac:dyDescent="0.25">
      <c r="A68" s="87" t="s">
        <v>449</v>
      </c>
      <c r="B68" s="87"/>
      <c r="C68" s="87"/>
      <c r="D68" s="87"/>
      <c r="E68" s="87"/>
      <c r="F68" s="87"/>
      <c r="G68" s="87"/>
      <c r="H68" s="87"/>
    </row>
    <row r="70" spans="1:8" x14ac:dyDescent="0.25">
      <c r="A70" s="89"/>
      <c r="B70" s="89"/>
      <c r="C70" s="89"/>
    </row>
    <row r="71" spans="1:8" ht="15" customHeight="1" x14ac:dyDescent="0.25">
      <c r="A71" s="90" t="s">
        <v>452</v>
      </c>
      <c r="B71" s="91"/>
      <c r="C71" s="92"/>
      <c r="D71" s="99" t="s">
        <v>455</v>
      </c>
      <c r="E71" s="100"/>
      <c r="F71" s="100"/>
      <c r="G71" s="100"/>
      <c r="H71" s="101"/>
    </row>
    <row r="72" spans="1:8" x14ac:dyDescent="0.25">
      <c r="A72" s="93" t="s">
        <v>453</v>
      </c>
      <c r="B72" s="94"/>
      <c r="C72" s="95"/>
      <c r="D72" s="102"/>
      <c r="E72" s="103"/>
      <c r="F72" s="103"/>
      <c r="G72" s="103"/>
      <c r="H72" s="104"/>
    </row>
    <row r="73" spans="1:8" ht="15" customHeight="1" x14ac:dyDescent="0.25">
      <c r="A73" s="96" t="s">
        <v>454</v>
      </c>
      <c r="B73" s="97"/>
      <c r="C73" s="98"/>
      <c r="D73" s="105"/>
      <c r="E73" s="106"/>
      <c r="F73" s="106"/>
      <c r="G73" s="106"/>
      <c r="H73" s="107"/>
    </row>
    <row r="74" spans="1:8" x14ac:dyDescent="0.25">
      <c r="A74" s="88" t="s">
        <v>685</v>
      </c>
      <c r="B74" s="88"/>
      <c r="C74" s="88"/>
      <c r="D74" s="88" t="s">
        <v>731</v>
      </c>
      <c r="E74" s="88"/>
      <c r="F74" s="88"/>
      <c r="G74" s="88"/>
      <c r="H74" s="88"/>
    </row>
    <row r="75" spans="1:8" x14ac:dyDescent="0.25">
      <c r="D75" s="24"/>
      <c r="E75" s="24"/>
    </row>
    <row r="76" spans="1:8" x14ac:dyDescent="0.25">
      <c r="A76" s="87" t="s">
        <v>494</v>
      </c>
      <c r="B76" s="87"/>
      <c r="C76" s="87"/>
      <c r="D76" s="87"/>
      <c r="E76" s="87"/>
      <c r="F76" s="87"/>
      <c r="G76" s="87"/>
      <c r="H76" s="87"/>
    </row>
    <row r="77" spans="1:8" x14ac:dyDescent="0.25">
      <c r="A77" t="s">
        <v>755</v>
      </c>
    </row>
    <row r="79" spans="1:8" x14ac:dyDescent="0.25">
      <c r="A79" s="87" t="s">
        <v>751</v>
      </c>
      <c r="B79" s="87"/>
      <c r="C79" s="87"/>
      <c r="D79" s="87"/>
      <c r="E79" s="87"/>
      <c r="F79" s="87"/>
      <c r="G79" s="87"/>
      <c r="H79" s="87"/>
    </row>
    <row r="80" spans="1:8" x14ac:dyDescent="0.25">
      <c r="A80" t="s">
        <v>756</v>
      </c>
      <c r="C80" t="s">
        <v>753</v>
      </c>
      <c r="F80" t="s">
        <v>754</v>
      </c>
    </row>
    <row r="81" spans="1:6" x14ac:dyDescent="0.25">
      <c r="A81" t="s">
        <v>757</v>
      </c>
      <c r="C81" t="s">
        <v>753</v>
      </c>
      <c r="F81" t="s">
        <v>754</v>
      </c>
    </row>
  </sheetData>
  <mergeCells count="10">
    <mergeCell ref="A74:C74"/>
    <mergeCell ref="D74:H74"/>
    <mergeCell ref="A76:H76"/>
    <mergeCell ref="A79:H79"/>
    <mergeCell ref="A68:H68"/>
    <mergeCell ref="A70:C70"/>
    <mergeCell ref="A71:C71"/>
    <mergeCell ref="A72:C72"/>
    <mergeCell ref="A73:C73"/>
    <mergeCell ref="D71:H73"/>
  </mergeCells>
  <dataValidations count="5">
    <dataValidation type="list" allowBlank="1" showInputMessage="1" showErrorMessage="1" sqref="G55:G59" xr:uid="{5C6D735D-9AF6-4394-9779-66F5C0106094}">
      <formula1>"In Review,Approved,Net,Complete,Canceled"</formula1>
    </dataValidation>
    <dataValidation type="list" allowBlank="1" showInputMessage="1" showErrorMessage="1" sqref="G13:G15" xr:uid="{ECC320B1-108E-420A-A46E-7D10852BB24D}">
      <formula1>"Management,Rescinded,Financing"</formula1>
    </dataValidation>
    <dataValidation type="list" allowBlank="1" showInputMessage="1" showErrorMessage="1" sqref="G10" xr:uid="{D4F938C5-ACDA-438A-ABEE-51926575AB2B}">
      <formula1>"Not Approved,Approved"</formula1>
    </dataValidation>
    <dataValidation type="list" allowBlank="1" showInputMessage="1" showErrorMessage="1" sqref="G52:G54" xr:uid="{6AE35A39-B76D-46F5-B88A-7F785A20691C}">
      <formula1>"In Review,Not Approved,Approved,Net,Complete,Canceled"</formula1>
    </dataValidation>
    <dataValidation type="list" allowBlank="1" showInputMessage="1" showErrorMessage="1" sqref="G53:G54" xr:uid="{5469A689-8AC0-472A-835E-F12D68188EF3}">
      <formula1>"Pending Loan Approval,On Hold,Pending Deposit,Pending Cancelation,Pending Contract Signature,Loan Declined,Approved for Production,Approved for Service,Active,Complete,Canceled"</formula1>
    </dataValidation>
  </dataValidations>
  <pageMargins left="0.7" right="0.7" top="0.75" bottom="0.75" header="0.3" footer="0.3"/>
  <pageSetup orientation="portrait" horizontalDpi="4294967293" verticalDpi="0" r:id="rId1"/>
  <legacy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2218C-40FD-4513-98A3-1C4AE64BD0B3}">
  <dimension ref="A1:J62"/>
  <sheetViews>
    <sheetView topLeftCell="A4" workbookViewId="0">
      <selection activeCell="I1" sqref="I1:I1048576"/>
    </sheetView>
  </sheetViews>
  <sheetFormatPr defaultRowHeight="15" x14ac:dyDescent="0.25"/>
  <cols>
    <col min="1" max="1" width="19.7109375" customWidth="1"/>
    <col min="2" max="2" width="29.5703125" customWidth="1"/>
    <col min="3" max="3" width="9" bestFit="1" customWidth="1"/>
    <col min="4" max="4" width="13.7109375" style="24" bestFit="1" customWidth="1"/>
    <col min="5" max="5" width="13.7109375" style="24" customWidth="1"/>
    <col min="6" max="6" width="21" bestFit="1" customWidth="1"/>
    <col min="7" max="7" width="16.140625" bestFit="1" customWidth="1"/>
    <col min="8" max="8" width="54.5703125" customWidth="1"/>
    <col min="9" max="9" width="36.7109375" customWidth="1"/>
    <col min="10" max="10" width="36.5703125" customWidth="1"/>
  </cols>
  <sheetData>
    <row r="1" spans="1:10" x14ac:dyDescent="0.25">
      <c r="A1" s="1" t="s">
        <v>0</v>
      </c>
      <c r="B1" t="s">
        <v>1</v>
      </c>
      <c r="C1" t="s">
        <v>2</v>
      </c>
      <c r="D1" s="24" t="s">
        <v>184</v>
      </c>
      <c r="E1" s="24" t="s">
        <v>178</v>
      </c>
      <c r="F1" t="s">
        <v>3</v>
      </c>
      <c r="G1" t="s">
        <v>4</v>
      </c>
      <c r="H1" s="6" t="s">
        <v>53</v>
      </c>
      <c r="I1" t="s">
        <v>64</v>
      </c>
      <c r="J1" t="s">
        <v>17490</v>
      </c>
    </row>
    <row r="2" spans="1:10" x14ac:dyDescent="0.25">
      <c r="A2" s="21"/>
      <c r="B2" s="6" t="s">
        <v>5</v>
      </c>
      <c r="C2">
        <v>18</v>
      </c>
      <c r="D2" s="24" t="s">
        <v>447</v>
      </c>
    </row>
    <row r="3" spans="1:10" x14ac:dyDescent="0.25">
      <c r="A3" s="28" t="s">
        <v>370</v>
      </c>
      <c r="B3" s="6" t="s">
        <v>10</v>
      </c>
      <c r="C3">
        <v>80</v>
      </c>
      <c r="D3" s="24" t="s">
        <v>447</v>
      </c>
      <c r="F3" s="7" t="s">
        <v>75</v>
      </c>
    </row>
    <row r="4" spans="1:10" x14ac:dyDescent="0.25">
      <c r="A4" s="21" t="s">
        <v>12</v>
      </c>
      <c r="B4" s="6" t="s">
        <v>13</v>
      </c>
      <c r="D4" s="24" t="s">
        <v>447</v>
      </c>
      <c r="F4" t="s">
        <v>14</v>
      </c>
    </row>
    <row r="5" spans="1:10" x14ac:dyDescent="0.25">
      <c r="A5" s="28" t="s">
        <v>15</v>
      </c>
      <c r="B5" s="6" t="s">
        <v>16</v>
      </c>
      <c r="C5">
        <v>18</v>
      </c>
      <c r="D5" s="24" t="s">
        <v>447</v>
      </c>
      <c r="F5" s="7" t="s">
        <v>17</v>
      </c>
    </row>
    <row r="6" spans="1:10" x14ac:dyDescent="0.25">
      <c r="A6" s="28" t="s">
        <v>64</v>
      </c>
      <c r="B6" s="6" t="s">
        <v>65</v>
      </c>
      <c r="C6">
        <v>32768</v>
      </c>
      <c r="F6" s="7" t="s">
        <v>66</v>
      </c>
    </row>
    <row r="7" spans="1:10" x14ac:dyDescent="0.25">
      <c r="A7" s="21" t="s">
        <v>372</v>
      </c>
      <c r="B7" s="6" t="s">
        <v>373</v>
      </c>
      <c r="F7" s="7" t="s">
        <v>22</v>
      </c>
      <c r="I7" t="s">
        <v>17617</v>
      </c>
    </row>
    <row r="8" spans="1:10" x14ac:dyDescent="0.25">
      <c r="A8" s="28" t="s">
        <v>324</v>
      </c>
      <c r="B8" s="6" t="s">
        <v>325</v>
      </c>
      <c r="C8">
        <v>18</v>
      </c>
      <c r="F8" s="7" t="s">
        <v>232</v>
      </c>
      <c r="H8" s="9" t="s">
        <v>326</v>
      </c>
      <c r="I8" t="s">
        <v>17582</v>
      </c>
    </row>
    <row r="9" spans="1:10" x14ac:dyDescent="0.25">
      <c r="A9" s="21" t="s">
        <v>571</v>
      </c>
      <c r="B9" s="7" t="s">
        <v>572</v>
      </c>
      <c r="C9">
        <v>255</v>
      </c>
      <c r="F9" s="7" t="s">
        <v>26</v>
      </c>
    </row>
    <row r="10" spans="1:10" x14ac:dyDescent="0.25">
      <c r="A10" s="21" t="s">
        <v>327</v>
      </c>
      <c r="B10" s="6" t="s">
        <v>328</v>
      </c>
      <c r="C10">
        <v>7</v>
      </c>
      <c r="F10" s="7" t="s">
        <v>329</v>
      </c>
      <c r="I10" t="s">
        <v>17583</v>
      </c>
    </row>
    <row r="11" spans="1:10" x14ac:dyDescent="0.25">
      <c r="A11" s="28" t="s">
        <v>76</v>
      </c>
      <c r="B11" s="6" t="s">
        <v>77</v>
      </c>
      <c r="C11">
        <v>18</v>
      </c>
      <c r="D11" s="24" t="s">
        <v>447</v>
      </c>
      <c r="F11" s="7" t="s">
        <v>78</v>
      </c>
    </row>
    <row r="12" spans="1:10" x14ac:dyDescent="0.25">
      <c r="A12" s="28" t="s">
        <v>70</v>
      </c>
      <c r="B12" s="6" t="s">
        <v>71</v>
      </c>
      <c r="C12">
        <v>255</v>
      </c>
      <c r="F12" s="7" t="s">
        <v>224</v>
      </c>
      <c r="H12" t="s">
        <v>330</v>
      </c>
      <c r="I12" t="s">
        <v>17584</v>
      </c>
    </row>
    <row r="13" spans="1:10" x14ac:dyDescent="0.25">
      <c r="A13" s="28" t="s">
        <v>61</v>
      </c>
      <c r="B13" s="6" t="s">
        <v>729</v>
      </c>
      <c r="C13">
        <v>255</v>
      </c>
      <c r="F13" s="7" t="s">
        <v>224</v>
      </c>
      <c r="H13" t="s">
        <v>730</v>
      </c>
      <c r="I13" t="s">
        <v>17585</v>
      </c>
    </row>
    <row r="14" spans="1:10" x14ac:dyDescent="0.25">
      <c r="A14" s="21" t="s">
        <v>374</v>
      </c>
      <c r="B14" s="6" t="s">
        <v>375</v>
      </c>
      <c r="C14">
        <v>18</v>
      </c>
      <c r="F14" s="7" t="s">
        <v>376</v>
      </c>
    </row>
    <row r="15" spans="1:10" x14ac:dyDescent="0.25">
      <c r="A15" s="28" t="s">
        <v>79</v>
      </c>
      <c r="B15" s="6" t="s">
        <v>80</v>
      </c>
      <c r="C15">
        <v>14</v>
      </c>
      <c r="D15" s="24" t="s">
        <v>447</v>
      </c>
      <c r="F15" s="7" t="s">
        <v>331</v>
      </c>
    </row>
    <row r="16" spans="1:10" x14ac:dyDescent="0.25">
      <c r="A16" s="28" t="s">
        <v>17434</v>
      </c>
      <c r="B16" s="6" t="s">
        <v>17433</v>
      </c>
      <c r="F16" s="7" t="s">
        <v>17435</v>
      </c>
      <c r="I16" t="s">
        <v>17618</v>
      </c>
    </row>
    <row r="17" spans="1:9" x14ac:dyDescent="0.25">
      <c r="A17" s="21" t="s">
        <v>234</v>
      </c>
      <c r="B17" s="6" t="s">
        <v>235</v>
      </c>
      <c r="C17">
        <v>18</v>
      </c>
      <c r="D17" s="24" t="s">
        <v>447</v>
      </c>
      <c r="F17" s="7" t="s">
        <v>371</v>
      </c>
    </row>
    <row r="18" spans="1:9" x14ac:dyDescent="0.25">
      <c r="A18" s="21" t="s">
        <v>17351</v>
      </c>
      <c r="B18" s="6" t="s">
        <v>17350</v>
      </c>
      <c r="F18" s="7" t="s">
        <v>289</v>
      </c>
      <c r="H18">
        <v>1</v>
      </c>
      <c r="I18" t="s">
        <v>17546</v>
      </c>
    </row>
    <row r="19" spans="1:9" x14ac:dyDescent="0.25">
      <c r="A19" s="21" t="s">
        <v>205</v>
      </c>
      <c r="B19" s="6" t="s">
        <v>206</v>
      </c>
      <c r="C19">
        <v>18</v>
      </c>
      <c r="F19" s="7" t="s">
        <v>207</v>
      </c>
    </row>
    <row r="20" spans="1:9" x14ac:dyDescent="0.25">
      <c r="A20" s="28" t="s">
        <v>332</v>
      </c>
      <c r="B20" s="6" t="s">
        <v>333</v>
      </c>
      <c r="D20" s="24" t="s">
        <v>447</v>
      </c>
      <c r="F20" s="7" t="s">
        <v>44</v>
      </c>
      <c r="I20" t="s">
        <v>17619</v>
      </c>
    </row>
    <row r="21" spans="1:9" x14ac:dyDescent="0.25">
      <c r="A21" s="53" t="s">
        <v>83</v>
      </c>
      <c r="B21" s="15" t="s">
        <v>187</v>
      </c>
      <c r="C21" s="14">
        <v>255</v>
      </c>
      <c r="D21" s="26"/>
      <c r="E21" s="26"/>
      <c r="F21" s="16" t="s">
        <v>56</v>
      </c>
      <c r="G21" s="17"/>
      <c r="H21" s="14"/>
      <c r="I21" t="s">
        <v>17620</v>
      </c>
    </row>
    <row r="22" spans="1:9" x14ac:dyDescent="0.25">
      <c r="A22" s="28" t="s">
        <v>334</v>
      </c>
      <c r="B22" s="6" t="s">
        <v>335</v>
      </c>
      <c r="C22">
        <v>14</v>
      </c>
      <c r="D22" s="24" t="s">
        <v>447</v>
      </c>
      <c r="F22" s="7" t="s">
        <v>74</v>
      </c>
    </row>
    <row r="25" spans="1:9" x14ac:dyDescent="0.25">
      <c r="A25" s="87" t="s">
        <v>449</v>
      </c>
      <c r="B25" s="87"/>
      <c r="C25" s="87"/>
      <c r="D25" s="87"/>
      <c r="E25" s="87"/>
      <c r="F25" s="87"/>
      <c r="G25" s="87"/>
      <c r="H25" s="87"/>
      <c r="I25" s="40"/>
    </row>
    <row r="27" spans="1:9" x14ac:dyDescent="0.25">
      <c r="A27" s="108" t="s">
        <v>456</v>
      </c>
      <c r="B27" s="109"/>
      <c r="C27" s="109"/>
      <c r="D27" s="109"/>
      <c r="E27" s="99" t="s">
        <v>458</v>
      </c>
      <c r="F27" s="100"/>
      <c r="G27" s="100"/>
      <c r="H27" s="100"/>
      <c r="I27" s="101"/>
    </row>
    <row r="28" spans="1:9" x14ac:dyDescent="0.25">
      <c r="A28" s="110" t="s">
        <v>453</v>
      </c>
      <c r="B28" s="111"/>
      <c r="C28" s="111"/>
      <c r="D28" s="111"/>
      <c r="E28" s="102"/>
      <c r="F28" s="103"/>
      <c r="G28" s="103"/>
      <c r="H28" s="103"/>
      <c r="I28" s="104"/>
    </row>
    <row r="29" spans="1:9" x14ac:dyDescent="0.25">
      <c r="A29" s="112" t="s">
        <v>457</v>
      </c>
      <c r="B29" s="113"/>
      <c r="C29" s="113"/>
      <c r="D29" s="113"/>
      <c r="E29" s="105"/>
      <c r="F29" s="106"/>
      <c r="G29" s="106"/>
      <c r="H29" s="106"/>
      <c r="I29" s="107"/>
    </row>
    <row r="31" spans="1:9" x14ac:dyDescent="0.25">
      <c r="A31" s="108" t="s">
        <v>459</v>
      </c>
      <c r="B31" s="109"/>
      <c r="C31" s="109"/>
      <c r="D31" s="109"/>
      <c r="E31" s="108" t="s">
        <v>462</v>
      </c>
      <c r="F31" s="109"/>
      <c r="G31" s="109"/>
      <c r="H31" s="109"/>
      <c r="I31" s="114"/>
    </row>
    <row r="32" spans="1:9" x14ac:dyDescent="0.25">
      <c r="A32" s="110" t="s">
        <v>460</v>
      </c>
      <c r="B32" s="111"/>
      <c r="C32" s="111"/>
      <c r="D32" s="111"/>
      <c r="E32" s="110"/>
      <c r="F32" s="111"/>
      <c r="G32" s="111"/>
      <c r="H32" s="111"/>
      <c r="I32" s="115"/>
    </row>
    <row r="33" spans="1:9" x14ac:dyDescent="0.25">
      <c r="A33" s="110" t="s">
        <v>453</v>
      </c>
      <c r="B33" s="111"/>
      <c r="C33" s="111"/>
      <c r="D33" s="111"/>
      <c r="E33" s="116" t="s">
        <v>463</v>
      </c>
      <c r="F33" s="117"/>
      <c r="G33" s="117"/>
      <c r="H33" s="117"/>
      <c r="I33" s="118"/>
    </row>
    <row r="34" spans="1:9" x14ac:dyDescent="0.25">
      <c r="A34" s="112" t="s">
        <v>461</v>
      </c>
      <c r="B34" s="113"/>
      <c r="C34" s="113"/>
      <c r="D34" s="113"/>
      <c r="E34" s="119"/>
      <c r="F34" s="120"/>
      <c r="G34" s="120"/>
      <c r="H34" s="120"/>
      <c r="I34" s="121"/>
    </row>
    <row r="36" spans="1:9" x14ac:dyDescent="0.25">
      <c r="A36" s="108" t="s">
        <v>460</v>
      </c>
      <c r="B36" s="109"/>
      <c r="C36" s="109"/>
      <c r="D36" s="109"/>
      <c r="E36" s="37"/>
      <c r="F36" s="32"/>
      <c r="G36" s="32"/>
      <c r="H36" s="32"/>
      <c r="I36" s="33"/>
    </row>
    <row r="37" spans="1:9" x14ac:dyDescent="0.25">
      <c r="A37" s="110" t="s">
        <v>453</v>
      </c>
      <c r="B37" s="111"/>
      <c r="C37" s="111"/>
      <c r="D37" s="111"/>
      <c r="E37" s="38"/>
      <c r="I37" s="34"/>
    </row>
    <row r="38" spans="1:9" x14ac:dyDescent="0.25">
      <c r="A38" s="110" t="s">
        <v>464</v>
      </c>
      <c r="B38" s="111"/>
      <c r="C38" s="111"/>
      <c r="D38" s="111"/>
      <c r="E38" s="38"/>
      <c r="I38" s="34"/>
    </row>
    <row r="39" spans="1:9" x14ac:dyDescent="0.25">
      <c r="A39" s="110" t="s">
        <v>465</v>
      </c>
      <c r="B39" s="111"/>
      <c r="C39" s="111"/>
      <c r="D39" s="111"/>
      <c r="E39" s="38"/>
      <c r="I39" s="34"/>
    </row>
    <row r="40" spans="1:9" x14ac:dyDescent="0.25">
      <c r="A40" s="110" t="s">
        <v>466</v>
      </c>
      <c r="B40" s="111"/>
      <c r="C40" s="111"/>
      <c r="D40" s="111"/>
      <c r="E40" s="38"/>
      <c r="I40" s="34"/>
    </row>
    <row r="41" spans="1:9" x14ac:dyDescent="0.25">
      <c r="A41" s="110" t="s">
        <v>465</v>
      </c>
      <c r="B41" s="111"/>
      <c r="C41" s="111"/>
      <c r="D41" s="111"/>
      <c r="E41" s="38"/>
      <c r="I41" s="34"/>
    </row>
    <row r="42" spans="1:9" x14ac:dyDescent="0.25">
      <c r="A42" s="110" t="s">
        <v>467</v>
      </c>
      <c r="B42" s="111"/>
      <c r="C42" s="111"/>
      <c r="D42" s="111"/>
      <c r="E42" s="38"/>
      <c r="I42" s="34"/>
    </row>
    <row r="43" spans="1:9" x14ac:dyDescent="0.25">
      <c r="A43" s="110" t="s">
        <v>465</v>
      </c>
      <c r="B43" s="111"/>
      <c r="C43" s="111"/>
      <c r="D43" s="111"/>
      <c r="E43" s="38"/>
      <c r="I43" s="34"/>
    </row>
    <row r="44" spans="1:9" x14ac:dyDescent="0.25">
      <c r="A44" s="110" t="s">
        <v>468</v>
      </c>
      <c r="B44" s="111"/>
      <c r="C44" s="111"/>
      <c r="D44" s="111"/>
      <c r="E44" s="110" t="s">
        <v>474</v>
      </c>
      <c r="F44" s="111"/>
      <c r="G44" s="111"/>
      <c r="H44" s="111"/>
      <c r="I44" s="115"/>
    </row>
    <row r="45" spans="1:9" x14ac:dyDescent="0.25">
      <c r="A45" s="110" t="s">
        <v>465</v>
      </c>
      <c r="B45" s="111"/>
      <c r="C45" s="111"/>
      <c r="D45" s="111"/>
      <c r="E45" s="110" t="s">
        <v>475</v>
      </c>
      <c r="F45" s="111"/>
      <c r="G45" s="111"/>
      <c r="H45" s="111"/>
      <c r="I45" s="115"/>
    </row>
    <row r="46" spans="1:9" x14ac:dyDescent="0.25">
      <c r="A46" s="110" t="s">
        <v>469</v>
      </c>
      <c r="B46" s="111"/>
      <c r="C46" s="111"/>
      <c r="D46" s="111"/>
      <c r="E46" s="38"/>
      <c r="I46" s="34"/>
    </row>
    <row r="47" spans="1:9" x14ac:dyDescent="0.25">
      <c r="A47" s="110" t="s">
        <v>465</v>
      </c>
      <c r="B47" s="111"/>
      <c r="C47" s="111"/>
      <c r="D47" s="111"/>
      <c r="E47" s="38"/>
      <c r="I47" s="34"/>
    </row>
    <row r="48" spans="1:9" x14ac:dyDescent="0.25">
      <c r="A48" s="110" t="s">
        <v>470</v>
      </c>
      <c r="B48" s="111"/>
      <c r="C48" s="111"/>
      <c r="D48" s="111"/>
      <c r="E48" s="38"/>
      <c r="I48" s="34"/>
    </row>
    <row r="49" spans="1:9" x14ac:dyDescent="0.25">
      <c r="A49" s="110" t="s">
        <v>465</v>
      </c>
      <c r="B49" s="111"/>
      <c r="C49" s="111"/>
      <c r="D49" s="111"/>
      <c r="E49" s="38"/>
      <c r="I49" s="34"/>
    </row>
    <row r="50" spans="1:9" x14ac:dyDescent="0.25">
      <c r="A50" s="110" t="s">
        <v>471</v>
      </c>
      <c r="B50" s="111"/>
      <c r="C50" s="111"/>
      <c r="D50" s="111"/>
      <c r="E50" s="38"/>
      <c r="I50" s="34"/>
    </row>
    <row r="51" spans="1:9" x14ac:dyDescent="0.25">
      <c r="A51" s="110" t="s">
        <v>465</v>
      </c>
      <c r="B51" s="111"/>
      <c r="C51" s="111"/>
      <c r="D51" s="111"/>
      <c r="E51" s="38"/>
      <c r="I51" s="34"/>
    </row>
    <row r="52" spans="1:9" x14ac:dyDescent="0.25">
      <c r="A52" s="110" t="s">
        <v>472</v>
      </c>
      <c r="B52" s="111"/>
      <c r="C52" s="111"/>
      <c r="D52" s="111"/>
      <c r="E52" s="38"/>
      <c r="I52" s="34"/>
    </row>
    <row r="53" spans="1:9" x14ac:dyDescent="0.25">
      <c r="A53" s="110" t="s">
        <v>465</v>
      </c>
      <c r="B53" s="111"/>
      <c r="C53" s="111"/>
      <c r="D53" s="111"/>
      <c r="E53" s="38"/>
      <c r="I53" s="34"/>
    </row>
    <row r="54" spans="1:9" x14ac:dyDescent="0.25">
      <c r="A54" s="110" t="s">
        <v>473</v>
      </c>
      <c r="B54" s="111"/>
      <c r="C54" s="111"/>
      <c r="D54" s="111"/>
      <c r="E54" s="38"/>
      <c r="I54" s="34"/>
    </row>
    <row r="55" spans="1:9" x14ac:dyDescent="0.25">
      <c r="A55" s="110" t="s">
        <v>453</v>
      </c>
      <c r="B55" s="111"/>
      <c r="C55" s="111"/>
      <c r="D55" s="111"/>
      <c r="E55" s="38"/>
      <c r="I55" s="34"/>
    </row>
    <row r="56" spans="1:9" x14ac:dyDescent="0.25">
      <c r="A56" s="112" t="s">
        <v>461</v>
      </c>
      <c r="B56" s="113"/>
      <c r="C56" s="113"/>
      <c r="D56" s="113"/>
      <c r="E56" s="39"/>
      <c r="F56" s="35"/>
      <c r="G56" s="35"/>
      <c r="H56" s="35"/>
      <c r="I56" s="36"/>
    </row>
    <row r="58" spans="1:9" x14ac:dyDescent="0.25">
      <c r="A58" s="87" t="s">
        <v>494</v>
      </c>
      <c r="B58" s="87"/>
      <c r="C58" s="87"/>
      <c r="D58" s="87"/>
      <c r="E58" s="87"/>
      <c r="F58" s="87"/>
      <c r="G58" s="87"/>
      <c r="H58" s="87"/>
    </row>
    <row r="59" spans="1:9" x14ac:dyDescent="0.25">
      <c r="A59" t="s">
        <v>758</v>
      </c>
      <c r="D59"/>
      <c r="E59"/>
    </row>
    <row r="60" spans="1:9" x14ac:dyDescent="0.25">
      <c r="D60"/>
      <c r="E60"/>
    </row>
    <row r="61" spans="1:9" x14ac:dyDescent="0.25">
      <c r="A61" s="87" t="s">
        <v>751</v>
      </c>
      <c r="B61" s="87"/>
      <c r="C61" s="87"/>
      <c r="D61" s="87"/>
      <c r="E61" s="87"/>
      <c r="F61" s="87"/>
      <c r="G61" s="87"/>
      <c r="H61" s="87"/>
    </row>
    <row r="62" spans="1:9" x14ac:dyDescent="0.25">
      <c r="A62" t="s">
        <v>759</v>
      </c>
    </row>
  </sheetData>
  <mergeCells count="36">
    <mergeCell ref="A58:H58"/>
    <mergeCell ref="A61:H61"/>
    <mergeCell ref="A54:D54"/>
    <mergeCell ref="A55:D55"/>
    <mergeCell ref="A56:D56"/>
    <mergeCell ref="E44:I44"/>
    <mergeCell ref="E45:I45"/>
    <mergeCell ref="A48:D48"/>
    <mergeCell ref="A49:D49"/>
    <mergeCell ref="A50:D50"/>
    <mergeCell ref="A51:D51"/>
    <mergeCell ref="A52:D52"/>
    <mergeCell ref="A53:D53"/>
    <mergeCell ref="A47:D47"/>
    <mergeCell ref="A42:D42"/>
    <mergeCell ref="A43:D43"/>
    <mergeCell ref="A44:D44"/>
    <mergeCell ref="A45:D45"/>
    <mergeCell ref="A46:D46"/>
    <mergeCell ref="A41:D41"/>
    <mergeCell ref="A32:D32"/>
    <mergeCell ref="A33:D33"/>
    <mergeCell ref="A34:D34"/>
    <mergeCell ref="E31:I32"/>
    <mergeCell ref="E33:I34"/>
    <mergeCell ref="A31:D31"/>
    <mergeCell ref="A36:D36"/>
    <mergeCell ref="A37:D37"/>
    <mergeCell ref="A38:D38"/>
    <mergeCell ref="A39:D39"/>
    <mergeCell ref="A40:D40"/>
    <mergeCell ref="A25:H25"/>
    <mergeCell ref="A27:D27"/>
    <mergeCell ref="A28:D28"/>
    <mergeCell ref="A29:D29"/>
    <mergeCell ref="E27:I29"/>
  </mergeCells>
  <dataValidations count="1">
    <dataValidation type="list" allowBlank="1" showInputMessage="1" showErrorMessage="1" sqref="G21" xr:uid="{BBAB3119-7E81-4F45-9C16-44E040D83A2F}">
      <formula1>"Original,Change Order,Discount"</formula1>
    </dataValidation>
  </dataValidations>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70874-E9C8-4323-8B32-117D53E566E0}">
  <dimension ref="A1:J72"/>
  <sheetViews>
    <sheetView topLeftCell="A7" workbookViewId="0">
      <selection activeCell="I24" sqref="I24"/>
    </sheetView>
  </sheetViews>
  <sheetFormatPr defaultColWidth="9.28515625" defaultRowHeight="15" x14ac:dyDescent="0.25"/>
  <cols>
    <col min="1" max="1" width="29.42578125" bestFit="1" customWidth="1"/>
    <col min="2" max="2" width="45.140625" bestFit="1" customWidth="1"/>
    <col min="3" max="3" width="9" bestFit="1" customWidth="1"/>
    <col min="4" max="4" width="13.7109375" style="24" bestFit="1" customWidth="1"/>
    <col min="5" max="5" width="13.7109375" style="24" customWidth="1"/>
    <col min="6" max="6" width="37.7109375" customWidth="1"/>
    <col min="7" max="7" width="16.140625" bestFit="1" customWidth="1"/>
    <col min="8" max="8" width="95" bestFit="1" customWidth="1"/>
    <col min="9" max="9" width="132.5703125" bestFit="1" customWidth="1"/>
    <col min="10" max="10" width="95" bestFit="1" customWidth="1"/>
  </cols>
  <sheetData>
    <row r="1" spans="1:10" x14ac:dyDescent="0.25">
      <c r="A1" s="1" t="s">
        <v>0</v>
      </c>
      <c r="B1" t="s">
        <v>1</v>
      </c>
      <c r="C1" t="s">
        <v>2</v>
      </c>
      <c r="D1" s="24" t="s">
        <v>184</v>
      </c>
      <c r="E1" s="24" t="s">
        <v>178</v>
      </c>
      <c r="F1" t="s">
        <v>3</v>
      </c>
      <c r="G1" t="s">
        <v>4</v>
      </c>
      <c r="H1" s="6" t="s">
        <v>53</v>
      </c>
      <c r="I1" t="s">
        <v>64</v>
      </c>
      <c r="J1" t="s">
        <v>17490</v>
      </c>
    </row>
    <row r="2" spans="1:10" x14ac:dyDescent="0.25">
      <c r="A2" s="21"/>
      <c r="B2" s="6" t="s">
        <v>5</v>
      </c>
      <c r="C2">
        <v>18</v>
      </c>
      <c r="D2" s="24" t="s">
        <v>447</v>
      </c>
    </row>
    <row r="3" spans="1:10" x14ac:dyDescent="0.25">
      <c r="A3" s="28" t="s">
        <v>377</v>
      </c>
      <c r="B3" s="6" t="s">
        <v>10</v>
      </c>
      <c r="C3">
        <v>80</v>
      </c>
      <c r="D3" s="24" t="s">
        <v>447</v>
      </c>
      <c r="F3" s="7" t="s">
        <v>75</v>
      </c>
    </row>
    <row r="4" spans="1:10" x14ac:dyDescent="0.25">
      <c r="A4" s="21" t="s">
        <v>12</v>
      </c>
      <c r="B4" s="6" t="s">
        <v>13</v>
      </c>
      <c r="D4" s="24" t="s">
        <v>447</v>
      </c>
      <c r="F4" t="s">
        <v>14</v>
      </c>
    </row>
    <row r="5" spans="1:10" x14ac:dyDescent="0.25">
      <c r="A5" s="28" t="s">
        <v>15</v>
      </c>
      <c r="B5" s="6" t="s">
        <v>16</v>
      </c>
      <c r="C5">
        <v>18</v>
      </c>
      <c r="D5" s="24" t="s">
        <v>447</v>
      </c>
      <c r="F5" s="7" t="s">
        <v>17</v>
      </c>
    </row>
    <row r="6" spans="1:10" x14ac:dyDescent="0.25">
      <c r="A6" t="s">
        <v>664</v>
      </c>
      <c r="B6" t="s">
        <v>663</v>
      </c>
      <c r="F6" t="s">
        <v>224</v>
      </c>
    </row>
    <row r="7" spans="1:10" x14ac:dyDescent="0.25">
      <c r="A7" t="s">
        <v>577</v>
      </c>
      <c r="B7" t="s">
        <v>576</v>
      </c>
      <c r="C7">
        <v>18</v>
      </c>
      <c r="F7" t="s">
        <v>126</v>
      </c>
    </row>
    <row r="8" spans="1:10" x14ac:dyDescent="0.25">
      <c r="A8" s="28" t="s">
        <v>249</v>
      </c>
      <c r="B8" s="6" t="s">
        <v>250</v>
      </c>
      <c r="C8">
        <v>18</v>
      </c>
      <c r="F8" s="7" t="s">
        <v>251</v>
      </c>
    </row>
    <row r="9" spans="1:10" x14ac:dyDescent="0.25">
      <c r="A9" s="21" t="s">
        <v>343</v>
      </c>
      <c r="B9" s="6" t="s">
        <v>344</v>
      </c>
      <c r="C9">
        <v>18</v>
      </c>
      <c r="F9" s="7" t="s">
        <v>232</v>
      </c>
      <c r="H9" s="9" t="s">
        <v>378</v>
      </c>
      <c r="I9" t="s">
        <v>17621</v>
      </c>
    </row>
    <row r="10" spans="1:10" x14ac:dyDescent="0.25">
      <c r="A10" s="21" t="s">
        <v>17632</v>
      </c>
      <c r="B10" s="6" t="s">
        <v>17631</v>
      </c>
      <c r="F10" s="7" t="s">
        <v>17633</v>
      </c>
      <c r="H10" s="9"/>
      <c r="I10" t="s">
        <v>17634</v>
      </c>
      <c r="J10" t="s">
        <v>17635</v>
      </c>
    </row>
    <row r="11" spans="1:10" x14ac:dyDescent="0.25">
      <c r="A11" s="21" t="s">
        <v>17638</v>
      </c>
      <c r="B11" s="6" t="s">
        <v>17636</v>
      </c>
      <c r="F11" s="7" t="s">
        <v>17637</v>
      </c>
      <c r="H11" s="9"/>
      <c r="I11" t="s">
        <v>17639</v>
      </c>
      <c r="J11" t="s">
        <v>17640</v>
      </c>
    </row>
    <row r="12" spans="1:10" x14ac:dyDescent="0.25">
      <c r="A12" s="54" t="s">
        <v>17199</v>
      </c>
      <c r="B12" s="42" t="s">
        <v>17198</v>
      </c>
      <c r="C12" s="42"/>
      <c r="D12" s="44"/>
      <c r="E12" s="44"/>
      <c r="F12" s="42" t="s">
        <v>34</v>
      </c>
      <c r="G12" s="42"/>
      <c r="H12" s="42"/>
      <c r="I12" t="s">
        <v>17622</v>
      </c>
    </row>
    <row r="13" spans="1:10" x14ac:dyDescent="0.25">
      <c r="A13" s="54" t="s">
        <v>17201</v>
      </c>
      <c r="B13" s="42" t="s">
        <v>17200</v>
      </c>
      <c r="C13" s="42"/>
      <c r="D13" s="44"/>
      <c r="E13" s="44"/>
      <c r="F13" s="42" t="s">
        <v>34</v>
      </c>
      <c r="G13" s="42"/>
      <c r="H13" s="42"/>
      <c r="I13" t="s">
        <v>17623</v>
      </c>
    </row>
    <row r="14" spans="1:10" x14ac:dyDescent="0.25">
      <c r="A14" t="s">
        <v>189</v>
      </c>
      <c r="B14" t="s">
        <v>190</v>
      </c>
      <c r="D14"/>
      <c r="E14"/>
      <c r="F14" t="s">
        <v>224</v>
      </c>
      <c r="H14" t="s">
        <v>487</v>
      </c>
    </row>
    <row r="15" spans="1:10" x14ac:dyDescent="0.25">
      <c r="A15" s="28" t="s">
        <v>379</v>
      </c>
      <c r="B15" s="6" t="s">
        <v>380</v>
      </c>
      <c r="F15" s="7" t="s">
        <v>22</v>
      </c>
      <c r="I15" t="s">
        <v>17624</v>
      </c>
    </row>
    <row r="16" spans="1:10" x14ac:dyDescent="0.25">
      <c r="A16" s="6" t="s">
        <v>17643</v>
      </c>
      <c r="B16" s="6" t="s">
        <v>17641</v>
      </c>
      <c r="F16" s="7" t="s">
        <v>17642</v>
      </c>
      <c r="I16" t="s">
        <v>17644</v>
      </c>
      <c r="J16" t="s">
        <v>17644</v>
      </c>
    </row>
    <row r="17" spans="1:10" x14ac:dyDescent="0.25">
      <c r="A17" s="6" t="s">
        <v>17646</v>
      </c>
      <c r="B17" s="6" t="s">
        <v>17645</v>
      </c>
      <c r="F17" s="7" t="s">
        <v>716</v>
      </c>
      <c r="H17" t="s">
        <v>17647</v>
      </c>
      <c r="I17" t="s">
        <v>17648</v>
      </c>
      <c r="J17" t="s">
        <v>17648</v>
      </c>
    </row>
    <row r="18" spans="1:10" x14ac:dyDescent="0.25">
      <c r="A18" t="s">
        <v>191</v>
      </c>
      <c r="B18" t="s">
        <v>192</v>
      </c>
      <c r="C18">
        <v>18</v>
      </c>
      <c r="F18" t="s">
        <v>159</v>
      </c>
    </row>
    <row r="19" spans="1:10" x14ac:dyDescent="0.25">
      <c r="A19" t="s">
        <v>682</v>
      </c>
      <c r="B19" t="s">
        <v>681</v>
      </c>
      <c r="F19" t="s">
        <v>18</v>
      </c>
    </row>
    <row r="20" spans="1:10" x14ac:dyDescent="0.25">
      <c r="A20" t="s">
        <v>675</v>
      </c>
      <c r="B20" t="s">
        <v>674</v>
      </c>
      <c r="F20" t="s">
        <v>585</v>
      </c>
      <c r="H20" t="s">
        <v>687</v>
      </c>
      <c r="I20" t="s">
        <v>17563</v>
      </c>
    </row>
    <row r="21" spans="1:10" x14ac:dyDescent="0.25">
      <c r="A21" t="s">
        <v>661</v>
      </c>
      <c r="B21" t="s">
        <v>660</v>
      </c>
      <c r="F21" t="s">
        <v>224</v>
      </c>
      <c r="H21" t="s">
        <v>662</v>
      </c>
    </row>
    <row r="22" spans="1:10" x14ac:dyDescent="0.25">
      <c r="A22" t="s">
        <v>17650</v>
      </c>
      <c r="B22" t="s">
        <v>17649</v>
      </c>
      <c r="F22" t="s">
        <v>17642</v>
      </c>
      <c r="H22" t="s">
        <v>17654</v>
      </c>
      <c r="I22" t="s">
        <v>17653</v>
      </c>
      <c r="J22" t="s">
        <v>17653</v>
      </c>
    </row>
    <row r="23" spans="1:10" x14ac:dyDescent="0.25">
      <c r="A23" t="s">
        <v>17652</v>
      </c>
      <c r="B23" t="s">
        <v>17651</v>
      </c>
      <c r="F23" t="s">
        <v>17642</v>
      </c>
      <c r="H23" t="s">
        <v>17654</v>
      </c>
      <c r="I23" t="s">
        <v>17655</v>
      </c>
      <c r="J23" t="s">
        <v>17655</v>
      </c>
    </row>
    <row r="24" spans="1:10" s="42" customFormat="1" x14ac:dyDescent="0.25">
      <c r="A24" s="42" t="s">
        <v>17657</v>
      </c>
      <c r="B24" s="42" t="s">
        <v>17656</v>
      </c>
      <c r="D24" s="44"/>
      <c r="E24" s="44"/>
      <c r="F24" s="42" t="s">
        <v>56</v>
      </c>
      <c r="I24" s="42" t="s">
        <v>17658</v>
      </c>
      <c r="J24" s="42" t="s">
        <v>17659</v>
      </c>
    </row>
    <row r="25" spans="1:10" x14ac:dyDescent="0.25">
      <c r="A25" t="s">
        <v>23</v>
      </c>
      <c r="B25" t="s">
        <v>17463</v>
      </c>
      <c r="F25" t="s">
        <v>224</v>
      </c>
      <c r="H25" t="s">
        <v>17465</v>
      </c>
    </row>
    <row r="26" spans="1:10" x14ac:dyDescent="0.25">
      <c r="A26" s="21" t="s">
        <v>571</v>
      </c>
      <c r="B26" s="7" t="s">
        <v>572</v>
      </c>
      <c r="C26">
        <v>255</v>
      </c>
      <c r="F26" s="7" t="s">
        <v>26</v>
      </c>
    </row>
    <row r="27" spans="1:10" x14ac:dyDescent="0.25">
      <c r="A27" s="21" t="s">
        <v>17661</v>
      </c>
      <c r="B27" s="7" t="s">
        <v>17660</v>
      </c>
      <c r="F27" s="7" t="s">
        <v>289</v>
      </c>
      <c r="I27" t="s">
        <v>17662</v>
      </c>
      <c r="J27" t="s">
        <v>17663</v>
      </c>
    </row>
    <row r="28" spans="1:10" x14ac:dyDescent="0.25">
      <c r="A28" s="21" t="s">
        <v>150</v>
      </c>
      <c r="B28" s="7" t="s">
        <v>17464</v>
      </c>
      <c r="F28" s="7" t="s">
        <v>224</v>
      </c>
      <c r="H28" t="s">
        <v>17466</v>
      </c>
    </row>
    <row r="29" spans="1:10" x14ac:dyDescent="0.25">
      <c r="A29" s="21" t="s">
        <v>17329</v>
      </c>
      <c r="B29" s="7" t="s">
        <v>17327</v>
      </c>
      <c r="F29" s="7" t="s">
        <v>17328</v>
      </c>
    </row>
    <row r="30" spans="1:10" x14ac:dyDescent="0.25">
      <c r="A30" s="21" t="s">
        <v>17331</v>
      </c>
      <c r="B30" s="7" t="s">
        <v>17330</v>
      </c>
      <c r="F30" s="7" t="s">
        <v>224</v>
      </c>
      <c r="I30" t="s">
        <v>17597</v>
      </c>
    </row>
    <row r="31" spans="1:10" x14ac:dyDescent="0.25">
      <c r="A31" s="21" t="s">
        <v>153</v>
      </c>
      <c r="B31" s="7" t="s">
        <v>17467</v>
      </c>
      <c r="F31" s="7" t="s">
        <v>224</v>
      </c>
      <c r="H31" t="s">
        <v>17468</v>
      </c>
    </row>
    <row r="32" spans="1:10" x14ac:dyDescent="0.25">
      <c r="A32" s="21" t="s">
        <v>25</v>
      </c>
      <c r="B32" s="7" t="s">
        <v>440</v>
      </c>
      <c r="F32" s="7" t="s">
        <v>224</v>
      </c>
      <c r="H32" t="s">
        <v>800</v>
      </c>
    </row>
    <row r="33" spans="1:10" s="5" customFormat="1" x14ac:dyDescent="0.25">
      <c r="A33" s="54" t="s">
        <v>356</v>
      </c>
      <c r="B33" s="43" t="s">
        <v>357</v>
      </c>
      <c r="C33" s="42">
        <v>4099</v>
      </c>
      <c r="D33" s="44"/>
      <c r="E33" s="45" t="s">
        <v>447</v>
      </c>
      <c r="F33" s="42" t="s">
        <v>34</v>
      </c>
      <c r="G33" s="42" t="s">
        <v>57</v>
      </c>
      <c r="H33" s="42"/>
      <c r="I33" s="5" t="s">
        <v>17605</v>
      </c>
    </row>
    <row r="34" spans="1:10" x14ac:dyDescent="0.25">
      <c r="A34" s="80" t="s">
        <v>17664</v>
      </c>
      <c r="B34" t="s">
        <v>17647</v>
      </c>
      <c r="D34"/>
      <c r="E34"/>
      <c r="F34" t="s">
        <v>716</v>
      </c>
      <c r="H34" t="s">
        <v>17665</v>
      </c>
      <c r="I34" t="s">
        <v>17666</v>
      </c>
      <c r="J34" t="s">
        <v>17666</v>
      </c>
    </row>
    <row r="35" spans="1:10" x14ac:dyDescent="0.25">
      <c r="A35" s="55" t="s">
        <v>17668</v>
      </c>
      <c r="B35" t="s">
        <v>17667</v>
      </c>
      <c r="F35" t="s">
        <v>17633</v>
      </c>
      <c r="I35" t="s">
        <v>17671</v>
      </c>
      <c r="J35" t="s">
        <v>17672</v>
      </c>
    </row>
    <row r="36" spans="1:10" x14ac:dyDescent="0.25">
      <c r="A36" s="55" t="s">
        <v>17669</v>
      </c>
      <c r="B36" t="s">
        <v>17670</v>
      </c>
      <c r="F36" t="s">
        <v>17637</v>
      </c>
      <c r="I36" t="s">
        <v>17671</v>
      </c>
    </row>
    <row r="37" spans="1:10" x14ac:dyDescent="0.25">
      <c r="A37" t="s">
        <v>671</v>
      </c>
      <c r="B37" t="s">
        <v>670</v>
      </c>
      <c r="F37" t="s">
        <v>224</v>
      </c>
      <c r="I37" t="s">
        <v>17545</v>
      </c>
    </row>
    <row r="38" spans="1:10" x14ac:dyDescent="0.25">
      <c r="A38" s="55" t="s">
        <v>17353</v>
      </c>
      <c r="B38" t="s">
        <v>17352</v>
      </c>
      <c r="F38" t="s">
        <v>289</v>
      </c>
      <c r="H38">
        <v>1</v>
      </c>
      <c r="I38" t="s">
        <v>17546</v>
      </c>
      <c r="J38" t="s">
        <v>17672</v>
      </c>
    </row>
    <row r="39" spans="1:10" x14ac:dyDescent="0.25">
      <c r="A39" s="28" t="s">
        <v>509</v>
      </c>
      <c r="B39" s="50" t="s">
        <v>508</v>
      </c>
      <c r="C39">
        <v>18</v>
      </c>
      <c r="F39" s="7" t="s">
        <v>207</v>
      </c>
    </row>
    <row r="40" spans="1:10" x14ac:dyDescent="0.25">
      <c r="A40" t="s">
        <v>697</v>
      </c>
      <c r="B40" t="s">
        <v>696</v>
      </c>
      <c r="F40" t="s">
        <v>18</v>
      </c>
    </row>
    <row r="41" spans="1:10" x14ac:dyDescent="0.25">
      <c r="A41" t="s">
        <v>699</v>
      </c>
      <c r="B41" t="s">
        <v>698</v>
      </c>
      <c r="F41" t="s">
        <v>224</v>
      </c>
      <c r="H41" t="s">
        <v>706</v>
      </c>
    </row>
    <row r="42" spans="1:10" x14ac:dyDescent="0.25">
      <c r="A42" s="28" t="s">
        <v>381</v>
      </c>
      <c r="B42" s="6" t="s">
        <v>382</v>
      </c>
      <c r="C42">
        <v>14</v>
      </c>
      <c r="F42" s="7" t="s">
        <v>74</v>
      </c>
      <c r="I42" t="s">
        <v>17626</v>
      </c>
    </row>
    <row r="43" spans="1:10" x14ac:dyDescent="0.25">
      <c r="A43" s="28" t="s">
        <v>17674</v>
      </c>
      <c r="B43" s="6" t="s">
        <v>17673</v>
      </c>
      <c r="F43" s="7" t="s">
        <v>224</v>
      </c>
      <c r="I43" t="s">
        <v>17675</v>
      </c>
      <c r="J43" t="s">
        <v>17675</v>
      </c>
    </row>
    <row r="44" spans="1:10" x14ac:dyDescent="0.25">
      <c r="A44" s="28" t="s">
        <v>17677</v>
      </c>
      <c r="B44" s="6" t="s">
        <v>17676</v>
      </c>
      <c r="F44" s="7" t="s">
        <v>224</v>
      </c>
      <c r="I44" t="s">
        <v>17678</v>
      </c>
      <c r="J44" t="s">
        <v>17679</v>
      </c>
    </row>
    <row r="45" spans="1:10" x14ac:dyDescent="0.25">
      <c r="A45" s="28" t="s">
        <v>17680</v>
      </c>
      <c r="B45" s="6" t="s">
        <v>732</v>
      </c>
      <c r="F45" s="7" t="s">
        <v>31</v>
      </c>
      <c r="H45" t="s">
        <v>17683</v>
      </c>
      <c r="I45" t="s">
        <v>17681</v>
      </c>
      <c r="J45" t="s">
        <v>17682</v>
      </c>
    </row>
    <row r="46" spans="1:10" x14ac:dyDescent="0.25">
      <c r="A46" s="21" t="s">
        <v>234</v>
      </c>
      <c r="B46" s="6" t="s">
        <v>235</v>
      </c>
      <c r="C46">
        <v>18</v>
      </c>
      <c r="D46" s="24" t="s">
        <v>447</v>
      </c>
      <c r="F46" s="7" t="s">
        <v>371</v>
      </c>
    </row>
    <row r="47" spans="1:10" x14ac:dyDescent="0.25">
      <c r="A47" t="s">
        <v>673</v>
      </c>
      <c r="B47" t="s">
        <v>672</v>
      </c>
      <c r="F47" t="s">
        <v>232</v>
      </c>
      <c r="H47" t="s">
        <v>233</v>
      </c>
      <c r="I47" t="s">
        <v>17625</v>
      </c>
    </row>
    <row r="48" spans="1:10" x14ac:dyDescent="0.25">
      <c r="A48" t="s">
        <v>279</v>
      </c>
      <c r="B48" t="s">
        <v>280</v>
      </c>
      <c r="F48" t="s">
        <v>224</v>
      </c>
      <c r="H48" t="s">
        <v>705</v>
      </c>
    </row>
    <row r="49" spans="1:9" x14ac:dyDescent="0.25">
      <c r="A49" t="s">
        <v>684</v>
      </c>
      <c r="B49" t="s">
        <v>683</v>
      </c>
      <c r="F49" t="s">
        <v>18</v>
      </c>
    </row>
    <row r="50" spans="1:9" x14ac:dyDescent="0.25">
      <c r="A50" t="s">
        <v>17458</v>
      </c>
      <c r="B50" t="s">
        <v>17457</v>
      </c>
      <c r="F50" t="s">
        <v>26</v>
      </c>
      <c r="I50" t="s">
        <v>17527</v>
      </c>
    </row>
    <row r="51" spans="1:9" x14ac:dyDescent="0.25">
      <c r="A51" t="s">
        <v>17460</v>
      </c>
      <c r="B51" t="s">
        <v>17459</v>
      </c>
      <c r="F51" t="s">
        <v>44</v>
      </c>
      <c r="I51" t="s">
        <v>17547</v>
      </c>
    </row>
    <row r="52" spans="1:9" x14ac:dyDescent="0.25">
      <c r="A52" t="s">
        <v>17462</v>
      </c>
      <c r="B52" t="s">
        <v>17461</v>
      </c>
      <c r="F52" t="s">
        <v>14</v>
      </c>
      <c r="I52" t="s">
        <v>17554</v>
      </c>
    </row>
    <row r="53" spans="1:9" x14ac:dyDescent="0.25">
      <c r="A53" t="s">
        <v>358</v>
      </c>
      <c r="B53" t="s">
        <v>359</v>
      </c>
      <c r="F53" t="s">
        <v>530</v>
      </c>
      <c r="H53" t="s">
        <v>531</v>
      </c>
      <c r="I53" t="s">
        <v>17609</v>
      </c>
    </row>
    <row r="54" spans="1:9" x14ac:dyDescent="0.25">
      <c r="A54" s="21" t="s">
        <v>383</v>
      </c>
      <c r="B54" s="6" t="s">
        <v>384</v>
      </c>
      <c r="F54" s="7" t="s">
        <v>22</v>
      </c>
      <c r="I54" t="s">
        <v>17627</v>
      </c>
    </row>
    <row r="55" spans="1:9" x14ac:dyDescent="0.25">
      <c r="A55" s="21" t="s">
        <v>208</v>
      </c>
      <c r="B55" s="6" t="s">
        <v>209</v>
      </c>
      <c r="F55" s="7" t="s">
        <v>224</v>
      </c>
      <c r="H55" t="s">
        <v>490</v>
      </c>
    </row>
    <row r="56" spans="1:9" x14ac:dyDescent="0.25">
      <c r="A56" s="54" t="s">
        <v>182</v>
      </c>
      <c r="B56" s="42" t="s">
        <v>183</v>
      </c>
      <c r="C56" s="42">
        <v>255</v>
      </c>
      <c r="D56" s="44"/>
      <c r="E56" s="44"/>
      <c r="F56" s="42" t="s">
        <v>56</v>
      </c>
      <c r="G56" s="42"/>
      <c r="H56" s="42"/>
      <c r="I56" t="s">
        <v>17628</v>
      </c>
    </row>
    <row r="57" spans="1:9" x14ac:dyDescent="0.25">
      <c r="A57" t="s">
        <v>210</v>
      </c>
      <c r="B57" t="s">
        <v>211</v>
      </c>
      <c r="D57"/>
      <c r="E57"/>
      <c r="F57" t="s">
        <v>224</v>
      </c>
      <c r="H57" t="s">
        <v>491</v>
      </c>
    </row>
    <row r="58" spans="1:9" x14ac:dyDescent="0.25">
      <c r="A58" s="28" t="s">
        <v>185</v>
      </c>
      <c r="B58" s="6" t="s">
        <v>186</v>
      </c>
      <c r="C58">
        <v>1300</v>
      </c>
      <c r="F58" s="7" t="s">
        <v>385</v>
      </c>
      <c r="H58" s="9" t="s">
        <v>292</v>
      </c>
    </row>
    <row r="59" spans="1:9" x14ac:dyDescent="0.25">
      <c r="A59" s="28" t="s">
        <v>17450</v>
      </c>
      <c r="B59" s="6" t="s">
        <v>17449</v>
      </c>
      <c r="F59" s="7" t="s">
        <v>585</v>
      </c>
      <c r="H59" s="9" t="s">
        <v>17456</v>
      </c>
      <c r="I59" t="s">
        <v>17556</v>
      </c>
    </row>
    <row r="60" spans="1:9" x14ac:dyDescent="0.25">
      <c r="A60" s="21" t="s">
        <v>386</v>
      </c>
      <c r="B60" s="6" t="s">
        <v>387</v>
      </c>
      <c r="C60">
        <v>14</v>
      </c>
      <c r="F60" s="7" t="s">
        <v>74</v>
      </c>
      <c r="I60" t="s">
        <v>17629</v>
      </c>
    </row>
    <row r="61" spans="1:9" x14ac:dyDescent="0.25">
      <c r="A61" s="28" t="s">
        <v>388</v>
      </c>
      <c r="B61" s="6" t="s">
        <v>389</v>
      </c>
      <c r="C61">
        <v>14</v>
      </c>
      <c r="F61" s="7" t="s">
        <v>390</v>
      </c>
      <c r="I61" t="s">
        <v>17630</v>
      </c>
    </row>
    <row r="62" spans="1:9" x14ac:dyDescent="0.25">
      <c r="A62" s="54" t="s">
        <v>17203</v>
      </c>
      <c r="B62" s="54" t="s">
        <v>17202</v>
      </c>
      <c r="C62" s="54"/>
      <c r="D62" s="54"/>
      <c r="E62" s="54"/>
      <c r="F62" s="54" t="s">
        <v>34</v>
      </c>
      <c r="G62" s="54"/>
      <c r="H62" s="54"/>
    </row>
    <row r="63" spans="1:9" x14ac:dyDescent="0.25">
      <c r="A63" s="65" t="s">
        <v>218</v>
      </c>
      <c r="B63" t="s">
        <v>219</v>
      </c>
      <c r="F63" t="s">
        <v>224</v>
      </c>
      <c r="H63" t="s">
        <v>492</v>
      </c>
    </row>
    <row r="65" spans="1:8" x14ac:dyDescent="0.25">
      <c r="A65" s="87" t="s">
        <v>449</v>
      </c>
      <c r="B65" s="87"/>
      <c r="C65" s="87"/>
      <c r="D65" s="87"/>
      <c r="E65" s="87"/>
      <c r="F65" s="87"/>
      <c r="G65" s="87"/>
      <c r="H65" s="87"/>
    </row>
    <row r="66" spans="1:8" x14ac:dyDescent="0.25">
      <c r="A66" t="s">
        <v>685</v>
      </c>
    </row>
    <row r="68" spans="1:8" x14ac:dyDescent="0.25">
      <c r="A68" s="87" t="s">
        <v>494</v>
      </c>
      <c r="B68" s="87"/>
      <c r="C68" s="87"/>
      <c r="D68" s="87"/>
      <c r="E68" s="87"/>
      <c r="F68" s="87"/>
      <c r="G68" s="87"/>
      <c r="H68" s="87"/>
    </row>
    <row r="69" spans="1:8" x14ac:dyDescent="0.25">
      <c r="A69" t="s">
        <v>761</v>
      </c>
    </row>
    <row r="71" spans="1:8" x14ac:dyDescent="0.25">
      <c r="A71" s="87" t="s">
        <v>751</v>
      </c>
      <c r="B71" s="87"/>
      <c r="C71" s="87"/>
      <c r="D71" s="87"/>
      <c r="E71" s="87"/>
      <c r="F71" s="87"/>
      <c r="G71" s="87"/>
      <c r="H71" s="87"/>
    </row>
    <row r="72" spans="1:8" x14ac:dyDescent="0.25">
      <c r="A72" t="s">
        <v>760</v>
      </c>
    </row>
  </sheetData>
  <mergeCells count="3">
    <mergeCell ref="A65:H65"/>
    <mergeCell ref="A68:H68"/>
    <mergeCell ref="A71:H71"/>
  </mergeCells>
  <dataValidations count="2">
    <dataValidation type="list" allowBlank="1" showInputMessage="1" showErrorMessage="1" sqref="G56:G57" xr:uid="{89E14399-7E0F-4A43-AB34-AB2E22E58EFE}">
      <formula1>"Active,On Hold,Completed,Canceled"</formula1>
    </dataValidation>
    <dataValidation type="list" allowBlank="1" showInputMessage="1" showErrorMessage="1" sqref="G24" xr:uid="{D62E9156-76E8-4A09-97FE-DF2F6982CDBD}">
      <formula1>"Green, Yellow, Red"</formula1>
    </dataValidation>
  </dataValidations>
  <pageMargins left="0.7" right="0.7" top="0.75" bottom="0.75" header="0.3" footer="0.3"/>
  <legacyDrawing r:id="rId1"/>
  <tableParts count="1">
    <tablePart r:id="rId2"/>
  </tablePart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37D0B-866A-49DD-9ED0-7A883CD4EB61}">
  <dimension ref="A1:XER79"/>
  <sheetViews>
    <sheetView topLeftCell="A49" workbookViewId="0">
      <selection activeCell="I63" sqref="I63"/>
    </sheetView>
  </sheetViews>
  <sheetFormatPr defaultRowHeight="15" x14ac:dyDescent="0.25"/>
  <cols>
    <col min="1" max="1" width="38.28515625" bestFit="1" customWidth="1"/>
    <col min="2" max="2" width="45.140625" bestFit="1" customWidth="1"/>
    <col min="3" max="3" width="9" bestFit="1" customWidth="1"/>
    <col min="4" max="4" width="13.7109375" style="24" bestFit="1" customWidth="1"/>
    <col min="5" max="5" width="13.7109375" style="24" customWidth="1"/>
    <col min="6" max="6" width="24.42578125" bestFit="1" customWidth="1"/>
    <col min="7" max="7" width="16.140625" bestFit="1" customWidth="1"/>
    <col min="8" max="8" width="81.42578125" customWidth="1"/>
    <col min="9" max="9" width="13.42578125" bestFit="1" customWidth="1"/>
    <col min="10" max="10" width="11.7109375" bestFit="1" customWidth="1"/>
  </cols>
  <sheetData>
    <row r="1" spans="1:16372" x14ac:dyDescent="0.25">
      <c r="A1" s="1" t="s">
        <v>0</v>
      </c>
      <c r="B1" t="s">
        <v>1</v>
      </c>
      <c r="C1" t="s">
        <v>2</v>
      </c>
      <c r="D1" s="24" t="s">
        <v>184</v>
      </c>
      <c r="E1" s="24" t="s">
        <v>178</v>
      </c>
      <c r="F1" t="s">
        <v>3</v>
      </c>
      <c r="G1" t="s">
        <v>4</v>
      </c>
      <c r="H1" s="6" t="s">
        <v>53</v>
      </c>
      <c r="I1" t="s">
        <v>64</v>
      </c>
      <c r="J1" t="s">
        <v>17490</v>
      </c>
      <c r="K1" t="s">
        <v>823</v>
      </c>
      <c r="L1" t="s">
        <v>824</v>
      </c>
      <c r="M1" t="s">
        <v>825</v>
      </c>
      <c r="N1" t="s">
        <v>826</v>
      </c>
      <c r="O1" t="s">
        <v>827</v>
      </c>
      <c r="P1" t="s">
        <v>828</v>
      </c>
      <c r="Q1" t="s">
        <v>829</v>
      </c>
      <c r="R1" t="s">
        <v>830</v>
      </c>
      <c r="S1" t="s">
        <v>831</v>
      </c>
      <c r="T1" t="s">
        <v>832</v>
      </c>
      <c r="U1" t="s">
        <v>833</v>
      </c>
      <c r="V1" t="s">
        <v>834</v>
      </c>
      <c r="W1" t="s">
        <v>835</v>
      </c>
      <c r="X1" t="s">
        <v>836</v>
      </c>
      <c r="Y1" t="s">
        <v>837</v>
      </c>
      <c r="Z1" t="s">
        <v>838</v>
      </c>
      <c r="AA1" t="s">
        <v>839</v>
      </c>
      <c r="AB1" t="s">
        <v>840</v>
      </c>
      <c r="AC1" t="s">
        <v>841</v>
      </c>
      <c r="AD1" t="s">
        <v>842</v>
      </c>
      <c r="AE1" t="s">
        <v>843</v>
      </c>
      <c r="AF1" t="s">
        <v>844</v>
      </c>
      <c r="AG1" t="s">
        <v>845</v>
      </c>
      <c r="AH1" t="s">
        <v>846</v>
      </c>
      <c r="AI1" t="s">
        <v>847</v>
      </c>
      <c r="AJ1" t="s">
        <v>848</v>
      </c>
      <c r="AK1" t="s">
        <v>849</v>
      </c>
      <c r="AL1" t="s">
        <v>850</v>
      </c>
      <c r="AM1" t="s">
        <v>851</v>
      </c>
      <c r="AN1" t="s">
        <v>852</v>
      </c>
      <c r="AO1" t="s">
        <v>853</v>
      </c>
      <c r="AP1" t="s">
        <v>854</v>
      </c>
      <c r="AQ1" t="s">
        <v>855</v>
      </c>
      <c r="AR1" t="s">
        <v>856</v>
      </c>
      <c r="AS1" t="s">
        <v>857</v>
      </c>
      <c r="AT1" t="s">
        <v>858</v>
      </c>
      <c r="AU1" t="s">
        <v>859</v>
      </c>
      <c r="AV1" t="s">
        <v>860</v>
      </c>
      <c r="AW1" t="s">
        <v>861</v>
      </c>
      <c r="AX1" t="s">
        <v>862</v>
      </c>
      <c r="AY1" t="s">
        <v>863</v>
      </c>
      <c r="AZ1" t="s">
        <v>864</v>
      </c>
      <c r="BA1" t="s">
        <v>865</v>
      </c>
      <c r="BB1" t="s">
        <v>866</v>
      </c>
      <c r="BC1" t="s">
        <v>867</v>
      </c>
      <c r="BD1" t="s">
        <v>868</v>
      </c>
      <c r="BE1" t="s">
        <v>869</v>
      </c>
      <c r="BF1" t="s">
        <v>870</v>
      </c>
      <c r="BG1" t="s">
        <v>871</v>
      </c>
      <c r="BH1" t="s">
        <v>872</v>
      </c>
      <c r="BI1" t="s">
        <v>873</v>
      </c>
      <c r="BJ1" t="s">
        <v>874</v>
      </c>
      <c r="BK1" t="s">
        <v>875</v>
      </c>
      <c r="BL1" t="s">
        <v>876</v>
      </c>
      <c r="BM1" t="s">
        <v>877</v>
      </c>
      <c r="BN1" t="s">
        <v>878</v>
      </c>
      <c r="BO1" t="s">
        <v>879</v>
      </c>
      <c r="BP1" t="s">
        <v>880</v>
      </c>
      <c r="BQ1" t="s">
        <v>881</v>
      </c>
      <c r="BR1" t="s">
        <v>882</v>
      </c>
      <c r="BS1" t="s">
        <v>883</v>
      </c>
      <c r="BT1" t="s">
        <v>884</v>
      </c>
      <c r="BU1" t="s">
        <v>885</v>
      </c>
      <c r="BV1" t="s">
        <v>886</v>
      </c>
      <c r="BW1" t="s">
        <v>887</v>
      </c>
      <c r="BX1" t="s">
        <v>888</v>
      </c>
      <c r="BY1" t="s">
        <v>889</v>
      </c>
      <c r="BZ1" t="s">
        <v>890</v>
      </c>
      <c r="CA1" t="s">
        <v>891</v>
      </c>
      <c r="CB1" t="s">
        <v>892</v>
      </c>
      <c r="CC1" t="s">
        <v>893</v>
      </c>
      <c r="CD1" t="s">
        <v>894</v>
      </c>
      <c r="CE1" t="s">
        <v>895</v>
      </c>
      <c r="CF1" t="s">
        <v>896</v>
      </c>
      <c r="CG1" t="s">
        <v>897</v>
      </c>
      <c r="CH1" t="s">
        <v>898</v>
      </c>
      <c r="CI1" t="s">
        <v>899</v>
      </c>
      <c r="CJ1" t="s">
        <v>900</v>
      </c>
      <c r="CK1" t="s">
        <v>901</v>
      </c>
      <c r="CL1" t="s">
        <v>902</v>
      </c>
      <c r="CM1" t="s">
        <v>903</v>
      </c>
      <c r="CN1" t="s">
        <v>904</v>
      </c>
      <c r="CO1" t="s">
        <v>905</v>
      </c>
      <c r="CP1" t="s">
        <v>906</v>
      </c>
      <c r="CQ1" t="s">
        <v>907</v>
      </c>
      <c r="CR1" t="s">
        <v>908</v>
      </c>
      <c r="CS1" t="s">
        <v>909</v>
      </c>
      <c r="CT1" t="s">
        <v>910</v>
      </c>
      <c r="CU1" t="s">
        <v>911</v>
      </c>
      <c r="CV1" t="s">
        <v>912</v>
      </c>
      <c r="CW1" t="s">
        <v>913</v>
      </c>
      <c r="CX1" t="s">
        <v>914</v>
      </c>
      <c r="CY1" t="s">
        <v>915</v>
      </c>
      <c r="CZ1" t="s">
        <v>916</v>
      </c>
      <c r="DA1" t="s">
        <v>917</v>
      </c>
      <c r="DB1" t="s">
        <v>918</v>
      </c>
      <c r="DC1" t="s">
        <v>919</v>
      </c>
      <c r="DD1" t="s">
        <v>920</v>
      </c>
      <c r="DE1" t="s">
        <v>921</v>
      </c>
      <c r="DF1" t="s">
        <v>922</v>
      </c>
      <c r="DG1" t="s">
        <v>923</v>
      </c>
      <c r="DH1" t="s">
        <v>924</v>
      </c>
      <c r="DI1" t="s">
        <v>925</v>
      </c>
      <c r="DJ1" t="s">
        <v>926</v>
      </c>
      <c r="DK1" t="s">
        <v>927</v>
      </c>
      <c r="DL1" t="s">
        <v>928</v>
      </c>
      <c r="DM1" t="s">
        <v>929</v>
      </c>
      <c r="DN1" t="s">
        <v>930</v>
      </c>
      <c r="DO1" t="s">
        <v>931</v>
      </c>
      <c r="DP1" t="s">
        <v>932</v>
      </c>
      <c r="DQ1" t="s">
        <v>933</v>
      </c>
      <c r="DR1" t="s">
        <v>934</v>
      </c>
      <c r="DS1" t="s">
        <v>935</v>
      </c>
      <c r="DT1" t="s">
        <v>936</v>
      </c>
      <c r="DU1" t="s">
        <v>937</v>
      </c>
      <c r="DV1" t="s">
        <v>938</v>
      </c>
      <c r="DW1" t="s">
        <v>939</v>
      </c>
      <c r="DX1" t="s">
        <v>940</v>
      </c>
      <c r="DY1" t="s">
        <v>941</v>
      </c>
      <c r="DZ1" t="s">
        <v>942</v>
      </c>
      <c r="EA1" t="s">
        <v>943</v>
      </c>
      <c r="EB1" t="s">
        <v>944</v>
      </c>
      <c r="EC1" t="s">
        <v>945</v>
      </c>
      <c r="ED1" t="s">
        <v>946</v>
      </c>
      <c r="EE1" t="s">
        <v>947</v>
      </c>
      <c r="EF1" t="s">
        <v>948</v>
      </c>
      <c r="EG1" t="s">
        <v>949</v>
      </c>
      <c r="EH1" t="s">
        <v>950</v>
      </c>
      <c r="EI1" t="s">
        <v>951</v>
      </c>
      <c r="EJ1" t="s">
        <v>952</v>
      </c>
      <c r="EK1" t="s">
        <v>953</v>
      </c>
      <c r="EL1" t="s">
        <v>954</v>
      </c>
      <c r="EM1" t="s">
        <v>955</v>
      </c>
      <c r="EN1" t="s">
        <v>956</v>
      </c>
      <c r="EO1" t="s">
        <v>957</v>
      </c>
      <c r="EP1" t="s">
        <v>958</v>
      </c>
      <c r="EQ1" t="s">
        <v>959</v>
      </c>
      <c r="ER1" t="s">
        <v>960</v>
      </c>
      <c r="ES1" t="s">
        <v>961</v>
      </c>
      <c r="ET1" t="s">
        <v>962</v>
      </c>
      <c r="EU1" t="s">
        <v>963</v>
      </c>
      <c r="EV1" t="s">
        <v>964</v>
      </c>
      <c r="EW1" t="s">
        <v>965</v>
      </c>
      <c r="EX1" t="s">
        <v>966</v>
      </c>
      <c r="EY1" t="s">
        <v>967</v>
      </c>
      <c r="EZ1" t="s">
        <v>968</v>
      </c>
      <c r="FA1" t="s">
        <v>969</v>
      </c>
      <c r="FB1" t="s">
        <v>970</v>
      </c>
      <c r="FC1" t="s">
        <v>971</v>
      </c>
      <c r="FD1" t="s">
        <v>972</v>
      </c>
      <c r="FE1" t="s">
        <v>973</v>
      </c>
      <c r="FF1" t="s">
        <v>974</v>
      </c>
      <c r="FG1" t="s">
        <v>975</v>
      </c>
      <c r="FH1" t="s">
        <v>976</v>
      </c>
      <c r="FI1" t="s">
        <v>977</v>
      </c>
      <c r="FJ1" t="s">
        <v>978</v>
      </c>
      <c r="FK1" t="s">
        <v>979</v>
      </c>
      <c r="FL1" t="s">
        <v>980</v>
      </c>
      <c r="FM1" t="s">
        <v>981</v>
      </c>
      <c r="FN1" t="s">
        <v>982</v>
      </c>
      <c r="FO1" t="s">
        <v>983</v>
      </c>
      <c r="FP1" t="s">
        <v>984</v>
      </c>
      <c r="FQ1" t="s">
        <v>985</v>
      </c>
      <c r="FR1" t="s">
        <v>986</v>
      </c>
      <c r="FS1" t="s">
        <v>987</v>
      </c>
      <c r="FT1" t="s">
        <v>988</v>
      </c>
      <c r="FU1" t="s">
        <v>989</v>
      </c>
      <c r="FV1" t="s">
        <v>990</v>
      </c>
      <c r="FW1" t="s">
        <v>991</v>
      </c>
      <c r="FX1" t="s">
        <v>992</v>
      </c>
      <c r="FY1" t="s">
        <v>993</v>
      </c>
      <c r="FZ1" t="s">
        <v>994</v>
      </c>
      <c r="GA1" t="s">
        <v>995</v>
      </c>
      <c r="GB1" t="s">
        <v>996</v>
      </c>
      <c r="GC1" t="s">
        <v>997</v>
      </c>
      <c r="GD1" t="s">
        <v>998</v>
      </c>
      <c r="GE1" t="s">
        <v>999</v>
      </c>
      <c r="GF1" t="s">
        <v>1000</v>
      </c>
      <c r="GG1" t="s">
        <v>1001</v>
      </c>
      <c r="GH1" t="s">
        <v>1002</v>
      </c>
      <c r="GI1" t="s">
        <v>1003</v>
      </c>
      <c r="GJ1" t="s">
        <v>1004</v>
      </c>
      <c r="GK1" t="s">
        <v>1005</v>
      </c>
      <c r="GL1" t="s">
        <v>1006</v>
      </c>
      <c r="GM1" t="s">
        <v>1007</v>
      </c>
      <c r="GN1" t="s">
        <v>1008</v>
      </c>
      <c r="GO1" t="s">
        <v>1009</v>
      </c>
      <c r="GP1" t="s">
        <v>1010</v>
      </c>
      <c r="GQ1" t="s">
        <v>1011</v>
      </c>
      <c r="GR1" t="s">
        <v>1012</v>
      </c>
      <c r="GS1" t="s">
        <v>1013</v>
      </c>
      <c r="GT1" t="s">
        <v>1014</v>
      </c>
      <c r="GU1" t="s">
        <v>1015</v>
      </c>
      <c r="GV1" t="s">
        <v>1016</v>
      </c>
      <c r="GW1" t="s">
        <v>1017</v>
      </c>
      <c r="GX1" t="s">
        <v>1018</v>
      </c>
      <c r="GY1" t="s">
        <v>1019</v>
      </c>
      <c r="GZ1" t="s">
        <v>1020</v>
      </c>
      <c r="HA1" t="s">
        <v>1021</v>
      </c>
      <c r="HB1" t="s">
        <v>1022</v>
      </c>
      <c r="HC1" t="s">
        <v>1023</v>
      </c>
      <c r="HD1" t="s">
        <v>1024</v>
      </c>
      <c r="HE1" t="s">
        <v>1025</v>
      </c>
      <c r="HF1" t="s">
        <v>1026</v>
      </c>
      <c r="HG1" t="s">
        <v>1027</v>
      </c>
      <c r="HH1" t="s">
        <v>1028</v>
      </c>
      <c r="HI1" t="s">
        <v>1029</v>
      </c>
      <c r="HJ1" t="s">
        <v>1030</v>
      </c>
      <c r="HK1" t="s">
        <v>1031</v>
      </c>
      <c r="HL1" t="s">
        <v>1032</v>
      </c>
      <c r="HM1" t="s">
        <v>1033</v>
      </c>
      <c r="HN1" t="s">
        <v>1034</v>
      </c>
      <c r="HO1" t="s">
        <v>1035</v>
      </c>
      <c r="HP1" t="s">
        <v>1036</v>
      </c>
      <c r="HQ1" t="s">
        <v>1037</v>
      </c>
      <c r="HR1" t="s">
        <v>1038</v>
      </c>
      <c r="HS1" t="s">
        <v>1039</v>
      </c>
      <c r="HT1" t="s">
        <v>1040</v>
      </c>
      <c r="HU1" t="s">
        <v>1041</v>
      </c>
      <c r="HV1" t="s">
        <v>1042</v>
      </c>
      <c r="HW1" t="s">
        <v>1043</v>
      </c>
      <c r="HX1" t="s">
        <v>1044</v>
      </c>
      <c r="HY1" t="s">
        <v>1045</v>
      </c>
      <c r="HZ1" t="s">
        <v>1046</v>
      </c>
      <c r="IA1" t="s">
        <v>1047</v>
      </c>
      <c r="IB1" t="s">
        <v>1048</v>
      </c>
      <c r="IC1" t="s">
        <v>1049</v>
      </c>
      <c r="ID1" t="s">
        <v>1050</v>
      </c>
      <c r="IE1" t="s">
        <v>1051</v>
      </c>
      <c r="IF1" t="s">
        <v>1052</v>
      </c>
      <c r="IG1" t="s">
        <v>1053</v>
      </c>
      <c r="IH1" t="s">
        <v>1054</v>
      </c>
      <c r="II1" t="s">
        <v>1055</v>
      </c>
      <c r="IJ1" t="s">
        <v>1056</v>
      </c>
      <c r="IK1" t="s">
        <v>1057</v>
      </c>
      <c r="IL1" t="s">
        <v>1058</v>
      </c>
      <c r="IM1" t="s">
        <v>1059</v>
      </c>
      <c r="IN1" t="s">
        <v>1060</v>
      </c>
      <c r="IO1" t="s">
        <v>1061</v>
      </c>
      <c r="IP1" t="s">
        <v>1062</v>
      </c>
      <c r="IQ1" t="s">
        <v>1063</v>
      </c>
      <c r="IR1" t="s">
        <v>1064</v>
      </c>
      <c r="IS1" t="s">
        <v>1065</v>
      </c>
      <c r="IT1" t="s">
        <v>1066</v>
      </c>
      <c r="IU1" t="s">
        <v>1067</v>
      </c>
      <c r="IV1" t="s">
        <v>1068</v>
      </c>
      <c r="IW1" t="s">
        <v>1069</v>
      </c>
      <c r="IX1" t="s">
        <v>1070</v>
      </c>
      <c r="IY1" t="s">
        <v>1071</v>
      </c>
      <c r="IZ1" t="s">
        <v>1072</v>
      </c>
      <c r="JA1" t="s">
        <v>1073</v>
      </c>
      <c r="JB1" t="s">
        <v>1074</v>
      </c>
      <c r="JC1" t="s">
        <v>1075</v>
      </c>
      <c r="JD1" t="s">
        <v>1076</v>
      </c>
      <c r="JE1" t="s">
        <v>1077</v>
      </c>
      <c r="JF1" t="s">
        <v>1078</v>
      </c>
      <c r="JG1" t="s">
        <v>1079</v>
      </c>
      <c r="JH1" t="s">
        <v>1080</v>
      </c>
      <c r="JI1" t="s">
        <v>1081</v>
      </c>
      <c r="JJ1" t="s">
        <v>1082</v>
      </c>
      <c r="JK1" t="s">
        <v>1083</v>
      </c>
      <c r="JL1" t="s">
        <v>1084</v>
      </c>
      <c r="JM1" t="s">
        <v>1085</v>
      </c>
      <c r="JN1" t="s">
        <v>1086</v>
      </c>
      <c r="JO1" t="s">
        <v>1087</v>
      </c>
      <c r="JP1" t="s">
        <v>1088</v>
      </c>
      <c r="JQ1" t="s">
        <v>1089</v>
      </c>
      <c r="JR1" t="s">
        <v>1090</v>
      </c>
      <c r="JS1" t="s">
        <v>1091</v>
      </c>
      <c r="JT1" t="s">
        <v>1092</v>
      </c>
      <c r="JU1" t="s">
        <v>1093</v>
      </c>
      <c r="JV1" t="s">
        <v>1094</v>
      </c>
      <c r="JW1" t="s">
        <v>1095</v>
      </c>
      <c r="JX1" t="s">
        <v>1096</v>
      </c>
      <c r="JY1" t="s">
        <v>1097</v>
      </c>
      <c r="JZ1" t="s">
        <v>1098</v>
      </c>
      <c r="KA1" t="s">
        <v>1099</v>
      </c>
      <c r="KB1" t="s">
        <v>1100</v>
      </c>
      <c r="KC1" t="s">
        <v>1101</v>
      </c>
      <c r="KD1" t="s">
        <v>1102</v>
      </c>
      <c r="KE1" t="s">
        <v>1103</v>
      </c>
      <c r="KF1" t="s">
        <v>1104</v>
      </c>
      <c r="KG1" t="s">
        <v>1105</v>
      </c>
      <c r="KH1" t="s">
        <v>1106</v>
      </c>
      <c r="KI1" t="s">
        <v>1107</v>
      </c>
      <c r="KJ1" t="s">
        <v>1108</v>
      </c>
      <c r="KK1" t="s">
        <v>1109</v>
      </c>
      <c r="KL1" t="s">
        <v>1110</v>
      </c>
      <c r="KM1" t="s">
        <v>1111</v>
      </c>
      <c r="KN1" t="s">
        <v>1112</v>
      </c>
      <c r="KO1" t="s">
        <v>1113</v>
      </c>
      <c r="KP1" t="s">
        <v>1114</v>
      </c>
      <c r="KQ1" t="s">
        <v>1115</v>
      </c>
      <c r="KR1" t="s">
        <v>1116</v>
      </c>
      <c r="KS1" t="s">
        <v>1117</v>
      </c>
      <c r="KT1" t="s">
        <v>1118</v>
      </c>
      <c r="KU1" t="s">
        <v>1119</v>
      </c>
      <c r="KV1" t="s">
        <v>1120</v>
      </c>
      <c r="KW1" t="s">
        <v>1121</v>
      </c>
      <c r="KX1" t="s">
        <v>1122</v>
      </c>
      <c r="KY1" t="s">
        <v>1123</v>
      </c>
      <c r="KZ1" t="s">
        <v>1124</v>
      </c>
      <c r="LA1" t="s">
        <v>1125</v>
      </c>
      <c r="LB1" t="s">
        <v>1126</v>
      </c>
      <c r="LC1" t="s">
        <v>1127</v>
      </c>
      <c r="LD1" t="s">
        <v>1128</v>
      </c>
      <c r="LE1" t="s">
        <v>1129</v>
      </c>
      <c r="LF1" t="s">
        <v>1130</v>
      </c>
      <c r="LG1" t="s">
        <v>1131</v>
      </c>
      <c r="LH1" t="s">
        <v>1132</v>
      </c>
      <c r="LI1" t="s">
        <v>1133</v>
      </c>
      <c r="LJ1" t="s">
        <v>1134</v>
      </c>
      <c r="LK1" t="s">
        <v>1135</v>
      </c>
      <c r="LL1" t="s">
        <v>1136</v>
      </c>
      <c r="LM1" t="s">
        <v>1137</v>
      </c>
      <c r="LN1" t="s">
        <v>1138</v>
      </c>
      <c r="LO1" t="s">
        <v>1139</v>
      </c>
      <c r="LP1" t="s">
        <v>1140</v>
      </c>
      <c r="LQ1" t="s">
        <v>1141</v>
      </c>
      <c r="LR1" t="s">
        <v>1142</v>
      </c>
      <c r="LS1" t="s">
        <v>1143</v>
      </c>
      <c r="LT1" t="s">
        <v>1144</v>
      </c>
      <c r="LU1" t="s">
        <v>1145</v>
      </c>
      <c r="LV1" t="s">
        <v>1146</v>
      </c>
      <c r="LW1" t="s">
        <v>1147</v>
      </c>
      <c r="LX1" t="s">
        <v>1148</v>
      </c>
      <c r="LY1" t="s">
        <v>1149</v>
      </c>
      <c r="LZ1" t="s">
        <v>1150</v>
      </c>
      <c r="MA1" t="s">
        <v>1151</v>
      </c>
      <c r="MB1" t="s">
        <v>1152</v>
      </c>
      <c r="MC1" t="s">
        <v>1153</v>
      </c>
      <c r="MD1" t="s">
        <v>1154</v>
      </c>
      <c r="ME1" t="s">
        <v>1155</v>
      </c>
      <c r="MF1" t="s">
        <v>1156</v>
      </c>
      <c r="MG1" t="s">
        <v>1157</v>
      </c>
      <c r="MH1" t="s">
        <v>1158</v>
      </c>
      <c r="MI1" t="s">
        <v>1159</v>
      </c>
      <c r="MJ1" t="s">
        <v>1160</v>
      </c>
      <c r="MK1" t="s">
        <v>1161</v>
      </c>
      <c r="ML1" t="s">
        <v>1162</v>
      </c>
      <c r="MM1" t="s">
        <v>1163</v>
      </c>
      <c r="MN1" t="s">
        <v>1164</v>
      </c>
      <c r="MO1" t="s">
        <v>1165</v>
      </c>
      <c r="MP1" t="s">
        <v>1166</v>
      </c>
      <c r="MQ1" t="s">
        <v>1167</v>
      </c>
      <c r="MR1" t="s">
        <v>1168</v>
      </c>
      <c r="MS1" t="s">
        <v>1169</v>
      </c>
      <c r="MT1" t="s">
        <v>1170</v>
      </c>
      <c r="MU1" t="s">
        <v>1171</v>
      </c>
      <c r="MV1" t="s">
        <v>1172</v>
      </c>
      <c r="MW1" t="s">
        <v>1173</v>
      </c>
      <c r="MX1" t="s">
        <v>1174</v>
      </c>
      <c r="MY1" t="s">
        <v>1175</v>
      </c>
      <c r="MZ1" t="s">
        <v>1176</v>
      </c>
      <c r="NA1" t="s">
        <v>1177</v>
      </c>
      <c r="NB1" t="s">
        <v>1178</v>
      </c>
      <c r="NC1" t="s">
        <v>1179</v>
      </c>
      <c r="ND1" t="s">
        <v>1180</v>
      </c>
      <c r="NE1" t="s">
        <v>1181</v>
      </c>
      <c r="NF1" t="s">
        <v>1182</v>
      </c>
      <c r="NG1" t="s">
        <v>1183</v>
      </c>
      <c r="NH1" t="s">
        <v>1184</v>
      </c>
      <c r="NI1" t="s">
        <v>1185</v>
      </c>
      <c r="NJ1" t="s">
        <v>1186</v>
      </c>
      <c r="NK1" t="s">
        <v>1187</v>
      </c>
      <c r="NL1" t="s">
        <v>1188</v>
      </c>
      <c r="NM1" t="s">
        <v>1189</v>
      </c>
      <c r="NN1" t="s">
        <v>1190</v>
      </c>
      <c r="NO1" t="s">
        <v>1191</v>
      </c>
      <c r="NP1" t="s">
        <v>1192</v>
      </c>
      <c r="NQ1" t="s">
        <v>1193</v>
      </c>
      <c r="NR1" t="s">
        <v>1194</v>
      </c>
      <c r="NS1" t="s">
        <v>1195</v>
      </c>
      <c r="NT1" t="s">
        <v>1196</v>
      </c>
      <c r="NU1" t="s">
        <v>1197</v>
      </c>
      <c r="NV1" t="s">
        <v>1198</v>
      </c>
      <c r="NW1" t="s">
        <v>1199</v>
      </c>
      <c r="NX1" t="s">
        <v>1200</v>
      </c>
      <c r="NY1" t="s">
        <v>1201</v>
      </c>
      <c r="NZ1" t="s">
        <v>1202</v>
      </c>
      <c r="OA1" t="s">
        <v>1203</v>
      </c>
      <c r="OB1" t="s">
        <v>1204</v>
      </c>
      <c r="OC1" t="s">
        <v>1205</v>
      </c>
      <c r="OD1" t="s">
        <v>1206</v>
      </c>
      <c r="OE1" t="s">
        <v>1207</v>
      </c>
      <c r="OF1" t="s">
        <v>1208</v>
      </c>
      <c r="OG1" t="s">
        <v>1209</v>
      </c>
      <c r="OH1" t="s">
        <v>1210</v>
      </c>
      <c r="OI1" t="s">
        <v>1211</v>
      </c>
      <c r="OJ1" t="s">
        <v>1212</v>
      </c>
      <c r="OK1" t="s">
        <v>1213</v>
      </c>
      <c r="OL1" t="s">
        <v>1214</v>
      </c>
      <c r="OM1" t="s">
        <v>1215</v>
      </c>
      <c r="ON1" t="s">
        <v>1216</v>
      </c>
      <c r="OO1" t="s">
        <v>1217</v>
      </c>
      <c r="OP1" t="s">
        <v>1218</v>
      </c>
      <c r="OQ1" t="s">
        <v>1219</v>
      </c>
      <c r="OR1" t="s">
        <v>1220</v>
      </c>
      <c r="OS1" t="s">
        <v>1221</v>
      </c>
      <c r="OT1" t="s">
        <v>1222</v>
      </c>
      <c r="OU1" t="s">
        <v>1223</v>
      </c>
      <c r="OV1" t="s">
        <v>1224</v>
      </c>
      <c r="OW1" t="s">
        <v>1225</v>
      </c>
      <c r="OX1" t="s">
        <v>1226</v>
      </c>
      <c r="OY1" t="s">
        <v>1227</v>
      </c>
      <c r="OZ1" t="s">
        <v>1228</v>
      </c>
      <c r="PA1" t="s">
        <v>1229</v>
      </c>
      <c r="PB1" t="s">
        <v>1230</v>
      </c>
      <c r="PC1" t="s">
        <v>1231</v>
      </c>
      <c r="PD1" t="s">
        <v>1232</v>
      </c>
      <c r="PE1" t="s">
        <v>1233</v>
      </c>
      <c r="PF1" t="s">
        <v>1234</v>
      </c>
      <c r="PG1" t="s">
        <v>1235</v>
      </c>
      <c r="PH1" t="s">
        <v>1236</v>
      </c>
      <c r="PI1" t="s">
        <v>1237</v>
      </c>
      <c r="PJ1" t="s">
        <v>1238</v>
      </c>
      <c r="PK1" t="s">
        <v>1239</v>
      </c>
      <c r="PL1" t="s">
        <v>1240</v>
      </c>
      <c r="PM1" t="s">
        <v>1241</v>
      </c>
      <c r="PN1" t="s">
        <v>1242</v>
      </c>
      <c r="PO1" t="s">
        <v>1243</v>
      </c>
      <c r="PP1" t="s">
        <v>1244</v>
      </c>
      <c r="PQ1" t="s">
        <v>1245</v>
      </c>
      <c r="PR1" t="s">
        <v>1246</v>
      </c>
      <c r="PS1" t="s">
        <v>1247</v>
      </c>
      <c r="PT1" t="s">
        <v>1248</v>
      </c>
      <c r="PU1" t="s">
        <v>1249</v>
      </c>
      <c r="PV1" t="s">
        <v>1250</v>
      </c>
      <c r="PW1" t="s">
        <v>1251</v>
      </c>
      <c r="PX1" t="s">
        <v>1252</v>
      </c>
      <c r="PY1" t="s">
        <v>1253</v>
      </c>
      <c r="PZ1" t="s">
        <v>1254</v>
      </c>
      <c r="QA1" t="s">
        <v>1255</v>
      </c>
      <c r="QB1" t="s">
        <v>1256</v>
      </c>
      <c r="QC1" t="s">
        <v>1257</v>
      </c>
      <c r="QD1" t="s">
        <v>1258</v>
      </c>
      <c r="QE1" t="s">
        <v>1259</v>
      </c>
      <c r="QF1" t="s">
        <v>1260</v>
      </c>
      <c r="QG1" t="s">
        <v>1261</v>
      </c>
      <c r="QH1" t="s">
        <v>1262</v>
      </c>
      <c r="QI1" t="s">
        <v>1263</v>
      </c>
      <c r="QJ1" t="s">
        <v>1264</v>
      </c>
      <c r="QK1" t="s">
        <v>1265</v>
      </c>
      <c r="QL1" t="s">
        <v>1266</v>
      </c>
      <c r="QM1" t="s">
        <v>1267</v>
      </c>
      <c r="QN1" t="s">
        <v>1268</v>
      </c>
      <c r="QO1" t="s">
        <v>1269</v>
      </c>
      <c r="QP1" t="s">
        <v>1270</v>
      </c>
      <c r="QQ1" t="s">
        <v>1271</v>
      </c>
      <c r="QR1" t="s">
        <v>1272</v>
      </c>
      <c r="QS1" t="s">
        <v>1273</v>
      </c>
      <c r="QT1" t="s">
        <v>1274</v>
      </c>
      <c r="QU1" t="s">
        <v>1275</v>
      </c>
      <c r="QV1" t="s">
        <v>1276</v>
      </c>
      <c r="QW1" t="s">
        <v>1277</v>
      </c>
      <c r="QX1" t="s">
        <v>1278</v>
      </c>
      <c r="QY1" t="s">
        <v>1279</v>
      </c>
      <c r="QZ1" t="s">
        <v>1280</v>
      </c>
      <c r="RA1" t="s">
        <v>1281</v>
      </c>
      <c r="RB1" t="s">
        <v>1282</v>
      </c>
      <c r="RC1" t="s">
        <v>1283</v>
      </c>
      <c r="RD1" t="s">
        <v>1284</v>
      </c>
      <c r="RE1" t="s">
        <v>1285</v>
      </c>
      <c r="RF1" t="s">
        <v>1286</v>
      </c>
      <c r="RG1" t="s">
        <v>1287</v>
      </c>
      <c r="RH1" t="s">
        <v>1288</v>
      </c>
      <c r="RI1" t="s">
        <v>1289</v>
      </c>
      <c r="RJ1" t="s">
        <v>1290</v>
      </c>
      <c r="RK1" t="s">
        <v>1291</v>
      </c>
      <c r="RL1" t="s">
        <v>1292</v>
      </c>
      <c r="RM1" t="s">
        <v>1293</v>
      </c>
      <c r="RN1" t="s">
        <v>1294</v>
      </c>
      <c r="RO1" t="s">
        <v>1295</v>
      </c>
      <c r="RP1" t="s">
        <v>1296</v>
      </c>
      <c r="RQ1" t="s">
        <v>1297</v>
      </c>
      <c r="RR1" t="s">
        <v>1298</v>
      </c>
      <c r="RS1" t="s">
        <v>1299</v>
      </c>
      <c r="RT1" t="s">
        <v>1300</v>
      </c>
      <c r="RU1" t="s">
        <v>1301</v>
      </c>
      <c r="RV1" t="s">
        <v>1302</v>
      </c>
      <c r="RW1" t="s">
        <v>1303</v>
      </c>
      <c r="RX1" t="s">
        <v>1304</v>
      </c>
      <c r="RY1" t="s">
        <v>1305</v>
      </c>
      <c r="RZ1" t="s">
        <v>1306</v>
      </c>
      <c r="SA1" t="s">
        <v>1307</v>
      </c>
      <c r="SB1" t="s">
        <v>1308</v>
      </c>
      <c r="SC1" t="s">
        <v>1309</v>
      </c>
      <c r="SD1" t="s">
        <v>1310</v>
      </c>
      <c r="SE1" t="s">
        <v>1311</v>
      </c>
      <c r="SF1" t="s">
        <v>1312</v>
      </c>
      <c r="SG1" t="s">
        <v>1313</v>
      </c>
      <c r="SH1" t="s">
        <v>1314</v>
      </c>
      <c r="SI1" t="s">
        <v>1315</v>
      </c>
      <c r="SJ1" t="s">
        <v>1316</v>
      </c>
      <c r="SK1" t="s">
        <v>1317</v>
      </c>
      <c r="SL1" t="s">
        <v>1318</v>
      </c>
      <c r="SM1" t="s">
        <v>1319</v>
      </c>
      <c r="SN1" t="s">
        <v>1320</v>
      </c>
      <c r="SO1" t="s">
        <v>1321</v>
      </c>
      <c r="SP1" t="s">
        <v>1322</v>
      </c>
      <c r="SQ1" t="s">
        <v>1323</v>
      </c>
      <c r="SR1" t="s">
        <v>1324</v>
      </c>
      <c r="SS1" t="s">
        <v>1325</v>
      </c>
      <c r="ST1" t="s">
        <v>1326</v>
      </c>
      <c r="SU1" t="s">
        <v>1327</v>
      </c>
      <c r="SV1" t="s">
        <v>1328</v>
      </c>
      <c r="SW1" t="s">
        <v>1329</v>
      </c>
      <c r="SX1" t="s">
        <v>1330</v>
      </c>
      <c r="SY1" t="s">
        <v>1331</v>
      </c>
      <c r="SZ1" t="s">
        <v>1332</v>
      </c>
      <c r="TA1" t="s">
        <v>1333</v>
      </c>
      <c r="TB1" t="s">
        <v>1334</v>
      </c>
      <c r="TC1" t="s">
        <v>1335</v>
      </c>
      <c r="TD1" t="s">
        <v>1336</v>
      </c>
      <c r="TE1" t="s">
        <v>1337</v>
      </c>
      <c r="TF1" t="s">
        <v>1338</v>
      </c>
      <c r="TG1" t="s">
        <v>1339</v>
      </c>
      <c r="TH1" t="s">
        <v>1340</v>
      </c>
      <c r="TI1" t="s">
        <v>1341</v>
      </c>
      <c r="TJ1" t="s">
        <v>1342</v>
      </c>
      <c r="TK1" t="s">
        <v>1343</v>
      </c>
      <c r="TL1" t="s">
        <v>1344</v>
      </c>
      <c r="TM1" t="s">
        <v>1345</v>
      </c>
      <c r="TN1" t="s">
        <v>1346</v>
      </c>
      <c r="TO1" t="s">
        <v>1347</v>
      </c>
      <c r="TP1" t="s">
        <v>1348</v>
      </c>
      <c r="TQ1" t="s">
        <v>1349</v>
      </c>
      <c r="TR1" t="s">
        <v>1350</v>
      </c>
      <c r="TS1" t="s">
        <v>1351</v>
      </c>
      <c r="TT1" t="s">
        <v>1352</v>
      </c>
      <c r="TU1" t="s">
        <v>1353</v>
      </c>
      <c r="TV1" t="s">
        <v>1354</v>
      </c>
      <c r="TW1" t="s">
        <v>1355</v>
      </c>
      <c r="TX1" t="s">
        <v>1356</v>
      </c>
      <c r="TY1" t="s">
        <v>1357</v>
      </c>
      <c r="TZ1" t="s">
        <v>1358</v>
      </c>
      <c r="UA1" t="s">
        <v>1359</v>
      </c>
      <c r="UB1" t="s">
        <v>1360</v>
      </c>
      <c r="UC1" t="s">
        <v>1361</v>
      </c>
      <c r="UD1" t="s">
        <v>1362</v>
      </c>
      <c r="UE1" t="s">
        <v>1363</v>
      </c>
      <c r="UF1" t="s">
        <v>1364</v>
      </c>
      <c r="UG1" t="s">
        <v>1365</v>
      </c>
      <c r="UH1" t="s">
        <v>1366</v>
      </c>
      <c r="UI1" t="s">
        <v>1367</v>
      </c>
      <c r="UJ1" t="s">
        <v>1368</v>
      </c>
      <c r="UK1" t="s">
        <v>1369</v>
      </c>
      <c r="UL1" t="s">
        <v>1370</v>
      </c>
      <c r="UM1" t="s">
        <v>1371</v>
      </c>
      <c r="UN1" t="s">
        <v>1372</v>
      </c>
      <c r="UO1" t="s">
        <v>1373</v>
      </c>
      <c r="UP1" t="s">
        <v>1374</v>
      </c>
      <c r="UQ1" t="s">
        <v>1375</v>
      </c>
      <c r="UR1" t="s">
        <v>1376</v>
      </c>
      <c r="US1" t="s">
        <v>1377</v>
      </c>
      <c r="UT1" t="s">
        <v>1378</v>
      </c>
      <c r="UU1" t="s">
        <v>1379</v>
      </c>
      <c r="UV1" t="s">
        <v>1380</v>
      </c>
      <c r="UW1" t="s">
        <v>1381</v>
      </c>
      <c r="UX1" t="s">
        <v>1382</v>
      </c>
      <c r="UY1" t="s">
        <v>1383</v>
      </c>
      <c r="UZ1" t="s">
        <v>1384</v>
      </c>
      <c r="VA1" t="s">
        <v>1385</v>
      </c>
      <c r="VB1" t="s">
        <v>1386</v>
      </c>
      <c r="VC1" t="s">
        <v>1387</v>
      </c>
      <c r="VD1" t="s">
        <v>1388</v>
      </c>
      <c r="VE1" t="s">
        <v>1389</v>
      </c>
      <c r="VF1" t="s">
        <v>1390</v>
      </c>
      <c r="VG1" t="s">
        <v>1391</v>
      </c>
      <c r="VH1" t="s">
        <v>1392</v>
      </c>
      <c r="VI1" t="s">
        <v>1393</v>
      </c>
      <c r="VJ1" t="s">
        <v>1394</v>
      </c>
      <c r="VK1" t="s">
        <v>1395</v>
      </c>
      <c r="VL1" t="s">
        <v>1396</v>
      </c>
      <c r="VM1" t="s">
        <v>1397</v>
      </c>
      <c r="VN1" t="s">
        <v>1398</v>
      </c>
      <c r="VO1" t="s">
        <v>1399</v>
      </c>
      <c r="VP1" t="s">
        <v>1400</v>
      </c>
      <c r="VQ1" t="s">
        <v>1401</v>
      </c>
      <c r="VR1" t="s">
        <v>1402</v>
      </c>
      <c r="VS1" t="s">
        <v>1403</v>
      </c>
      <c r="VT1" t="s">
        <v>1404</v>
      </c>
      <c r="VU1" t="s">
        <v>1405</v>
      </c>
      <c r="VV1" t="s">
        <v>1406</v>
      </c>
      <c r="VW1" t="s">
        <v>1407</v>
      </c>
      <c r="VX1" t="s">
        <v>1408</v>
      </c>
      <c r="VY1" t="s">
        <v>1409</v>
      </c>
      <c r="VZ1" t="s">
        <v>1410</v>
      </c>
      <c r="WA1" t="s">
        <v>1411</v>
      </c>
      <c r="WB1" t="s">
        <v>1412</v>
      </c>
      <c r="WC1" t="s">
        <v>1413</v>
      </c>
      <c r="WD1" t="s">
        <v>1414</v>
      </c>
      <c r="WE1" t="s">
        <v>1415</v>
      </c>
      <c r="WF1" t="s">
        <v>1416</v>
      </c>
      <c r="WG1" t="s">
        <v>1417</v>
      </c>
      <c r="WH1" t="s">
        <v>1418</v>
      </c>
      <c r="WI1" t="s">
        <v>1419</v>
      </c>
      <c r="WJ1" t="s">
        <v>1420</v>
      </c>
      <c r="WK1" t="s">
        <v>1421</v>
      </c>
      <c r="WL1" t="s">
        <v>1422</v>
      </c>
      <c r="WM1" t="s">
        <v>1423</v>
      </c>
      <c r="WN1" t="s">
        <v>1424</v>
      </c>
      <c r="WO1" t="s">
        <v>1425</v>
      </c>
      <c r="WP1" t="s">
        <v>1426</v>
      </c>
      <c r="WQ1" t="s">
        <v>1427</v>
      </c>
      <c r="WR1" t="s">
        <v>1428</v>
      </c>
      <c r="WS1" t="s">
        <v>1429</v>
      </c>
      <c r="WT1" t="s">
        <v>1430</v>
      </c>
      <c r="WU1" t="s">
        <v>1431</v>
      </c>
      <c r="WV1" t="s">
        <v>1432</v>
      </c>
      <c r="WW1" t="s">
        <v>1433</v>
      </c>
      <c r="WX1" t="s">
        <v>1434</v>
      </c>
      <c r="WY1" t="s">
        <v>1435</v>
      </c>
      <c r="WZ1" t="s">
        <v>1436</v>
      </c>
      <c r="XA1" t="s">
        <v>1437</v>
      </c>
      <c r="XB1" t="s">
        <v>1438</v>
      </c>
      <c r="XC1" t="s">
        <v>1439</v>
      </c>
      <c r="XD1" t="s">
        <v>1440</v>
      </c>
      <c r="XE1" t="s">
        <v>1441</v>
      </c>
      <c r="XF1" t="s">
        <v>1442</v>
      </c>
      <c r="XG1" t="s">
        <v>1443</v>
      </c>
      <c r="XH1" t="s">
        <v>1444</v>
      </c>
      <c r="XI1" t="s">
        <v>1445</v>
      </c>
      <c r="XJ1" t="s">
        <v>1446</v>
      </c>
      <c r="XK1" t="s">
        <v>1447</v>
      </c>
      <c r="XL1" t="s">
        <v>1448</v>
      </c>
      <c r="XM1" t="s">
        <v>1449</v>
      </c>
      <c r="XN1" t="s">
        <v>1450</v>
      </c>
      <c r="XO1" t="s">
        <v>1451</v>
      </c>
      <c r="XP1" t="s">
        <v>1452</v>
      </c>
      <c r="XQ1" t="s">
        <v>1453</v>
      </c>
      <c r="XR1" t="s">
        <v>1454</v>
      </c>
      <c r="XS1" t="s">
        <v>1455</v>
      </c>
      <c r="XT1" t="s">
        <v>1456</v>
      </c>
      <c r="XU1" t="s">
        <v>1457</v>
      </c>
      <c r="XV1" t="s">
        <v>1458</v>
      </c>
      <c r="XW1" t="s">
        <v>1459</v>
      </c>
      <c r="XX1" t="s">
        <v>1460</v>
      </c>
      <c r="XY1" t="s">
        <v>1461</v>
      </c>
      <c r="XZ1" t="s">
        <v>1462</v>
      </c>
      <c r="YA1" t="s">
        <v>1463</v>
      </c>
      <c r="YB1" t="s">
        <v>1464</v>
      </c>
      <c r="YC1" t="s">
        <v>1465</v>
      </c>
      <c r="YD1" t="s">
        <v>1466</v>
      </c>
      <c r="YE1" t="s">
        <v>1467</v>
      </c>
      <c r="YF1" t="s">
        <v>1468</v>
      </c>
      <c r="YG1" t="s">
        <v>1469</v>
      </c>
      <c r="YH1" t="s">
        <v>1470</v>
      </c>
      <c r="YI1" t="s">
        <v>1471</v>
      </c>
      <c r="YJ1" t="s">
        <v>1472</v>
      </c>
      <c r="YK1" t="s">
        <v>1473</v>
      </c>
      <c r="YL1" t="s">
        <v>1474</v>
      </c>
      <c r="YM1" t="s">
        <v>1475</v>
      </c>
      <c r="YN1" t="s">
        <v>1476</v>
      </c>
      <c r="YO1" t="s">
        <v>1477</v>
      </c>
      <c r="YP1" t="s">
        <v>1478</v>
      </c>
      <c r="YQ1" t="s">
        <v>1479</v>
      </c>
      <c r="YR1" t="s">
        <v>1480</v>
      </c>
      <c r="YS1" t="s">
        <v>1481</v>
      </c>
      <c r="YT1" t="s">
        <v>1482</v>
      </c>
      <c r="YU1" t="s">
        <v>1483</v>
      </c>
      <c r="YV1" t="s">
        <v>1484</v>
      </c>
      <c r="YW1" t="s">
        <v>1485</v>
      </c>
      <c r="YX1" t="s">
        <v>1486</v>
      </c>
      <c r="YY1" t="s">
        <v>1487</v>
      </c>
      <c r="YZ1" t="s">
        <v>1488</v>
      </c>
      <c r="ZA1" t="s">
        <v>1489</v>
      </c>
      <c r="ZB1" t="s">
        <v>1490</v>
      </c>
      <c r="ZC1" t="s">
        <v>1491</v>
      </c>
      <c r="ZD1" t="s">
        <v>1492</v>
      </c>
      <c r="ZE1" t="s">
        <v>1493</v>
      </c>
      <c r="ZF1" t="s">
        <v>1494</v>
      </c>
      <c r="ZG1" t="s">
        <v>1495</v>
      </c>
      <c r="ZH1" t="s">
        <v>1496</v>
      </c>
      <c r="ZI1" t="s">
        <v>1497</v>
      </c>
      <c r="ZJ1" t="s">
        <v>1498</v>
      </c>
      <c r="ZK1" t="s">
        <v>1499</v>
      </c>
      <c r="ZL1" t="s">
        <v>1500</v>
      </c>
      <c r="ZM1" t="s">
        <v>1501</v>
      </c>
      <c r="ZN1" t="s">
        <v>1502</v>
      </c>
      <c r="ZO1" t="s">
        <v>1503</v>
      </c>
      <c r="ZP1" t="s">
        <v>1504</v>
      </c>
      <c r="ZQ1" t="s">
        <v>1505</v>
      </c>
      <c r="ZR1" t="s">
        <v>1506</v>
      </c>
      <c r="ZS1" t="s">
        <v>1507</v>
      </c>
      <c r="ZT1" t="s">
        <v>1508</v>
      </c>
      <c r="ZU1" t="s">
        <v>1509</v>
      </c>
      <c r="ZV1" t="s">
        <v>1510</v>
      </c>
      <c r="ZW1" t="s">
        <v>1511</v>
      </c>
      <c r="ZX1" t="s">
        <v>1512</v>
      </c>
      <c r="ZY1" t="s">
        <v>1513</v>
      </c>
      <c r="ZZ1" t="s">
        <v>1514</v>
      </c>
      <c r="AAA1" t="s">
        <v>1515</v>
      </c>
      <c r="AAB1" t="s">
        <v>1516</v>
      </c>
      <c r="AAC1" t="s">
        <v>1517</v>
      </c>
      <c r="AAD1" t="s">
        <v>1518</v>
      </c>
      <c r="AAE1" t="s">
        <v>1519</v>
      </c>
      <c r="AAF1" t="s">
        <v>1520</v>
      </c>
      <c r="AAG1" t="s">
        <v>1521</v>
      </c>
      <c r="AAH1" t="s">
        <v>1522</v>
      </c>
      <c r="AAI1" t="s">
        <v>1523</v>
      </c>
      <c r="AAJ1" t="s">
        <v>1524</v>
      </c>
      <c r="AAK1" t="s">
        <v>1525</v>
      </c>
      <c r="AAL1" t="s">
        <v>1526</v>
      </c>
      <c r="AAM1" t="s">
        <v>1527</v>
      </c>
      <c r="AAN1" t="s">
        <v>1528</v>
      </c>
      <c r="AAO1" t="s">
        <v>1529</v>
      </c>
      <c r="AAP1" t="s">
        <v>1530</v>
      </c>
      <c r="AAQ1" t="s">
        <v>1531</v>
      </c>
      <c r="AAR1" t="s">
        <v>1532</v>
      </c>
      <c r="AAS1" t="s">
        <v>1533</v>
      </c>
      <c r="AAT1" t="s">
        <v>1534</v>
      </c>
      <c r="AAU1" t="s">
        <v>1535</v>
      </c>
      <c r="AAV1" t="s">
        <v>1536</v>
      </c>
      <c r="AAW1" t="s">
        <v>1537</v>
      </c>
      <c r="AAX1" t="s">
        <v>1538</v>
      </c>
      <c r="AAY1" t="s">
        <v>1539</v>
      </c>
      <c r="AAZ1" t="s">
        <v>1540</v>
      </c>
      <c r="ABA1" t="s">
        <v>1541</v>
      </c>
      <c r="ABB1" t="s">
        <v>1542</v>
      </c>
      <c r="ABC1" t="s">
        <v>1543</v>
      </c>
      <c r="ABD1" t="s">
        <v>1544</v>
      </c>
      <c r="ABE1" t="s">
        <v>1545</v>
      </c>
      <c r="ABF1" t="s">
        <v>1546</v>
      </c>
      <c r="ABG1" t="s">
        <v>1547</v>
      </c>
      <c r="ABH1" t="s">
        <v>1548</v>
      </c>
      <c r="ABI1" t="s">
        <v>1549</v>
      </c>
      <c r="ABJ1" t="s">
        <v>1550</v>
      </c>
      <c r="ABK1" t="s">
        <v>1551</v>
      </c>
      <c r="ABL1" t="s">
        <v>1552</v>
      </c>
      <c r="ABM1" t="s">
        <v>1553</v>
      </c>
      <c r="ABN1" t="s">
        <v>1554</v>
      </c>
      <c r="ABO1" t="s">
        <v>1555</v>
      </c>
      <c r="ABP1" t="s">
        <v>1556</v>
      </c>
      <c r="ABQ1" t="s">
        <v>1557</v>
      </c>
      <c r="ABR1" t="s">
        <v>1558</v>
      </c>
      <c r="ABS1" t="s">
        <v>1559</v>
      </c>
      <c r="ABT1" t="s">
        <v>1560</v>
      </c>
      <c r="ABU1" t="s">
        <v>1561</v>
      </c>
      <c r="ABV1" t="s">
        <v>1562</v>
      </c>
      <c r="ABW1" t="s">
        <v>1563</v>
      </c>
      <c r="ABX1" t="s">
        <v>1564</v>
      </c>
      <c r="ABY1" t="s">
        <v>1565</v>
      </c>
      <c r="ABZ1" t="s">
        <v>1566</v>
      </c>
      <c r="ACA1" t="s">
        <v>1567</v>
      </c>
      <c r="ACB1" t="s">
        <v>1568</v>
      </c>
      <c r="ACC1" t="s">
        <v>1569</v>
      </c>
      <c r="ACD1" t="s">
        <v>1570</v>
      </c>
      <c r="ACE1" t="s">
        <v>1571</v>
      </c>
      <c r="ACF1" t="s">
        <v>1572</v>
      </c>
      <c r="ACG1" t="s">
        <v>1573</v>
      </c>
      <c r="ACH1" t="s">
        <v>1574</v>
      </c>
      <c r="ACI1" t="s">
        <v>1575</v>
      </c>
      <c r="ACJ1" t="s">
        <v>1576</v>
      </c>
      <c r="ACK1" t="s">
        <v>1577</v>
      </c>
      <c r="ACL1" t="s">
        <v>1578</v>
      </c>
      <c r="ACM1" t="s">
        <v>1579</v>
      </c>
      <c r="ACN1" t="s">
        <v>1580</v>
      </c>
      <c r="ACO1" t="s">
        <v>1581</v>
      </c>
      <c r="ACP1" t="s">
        <v>1582</v>
      </c>
      <c r="ACQ1" t="s">
        <v>1583</v>
      </c>
      <c r="ACR1" t="s">
        <v>1584</v>
      </c>
      <c r="ACS1" t="s">
        <v>1585</v>
      </c>
      <c r="ACT1" t="s">
        <v>1586</v>
      </c>
      <c r="ACU1" t="s">
        <v>1587</v>
      </c>
      <c r="ACV1" t="s">
        <v>1588</v>
      </c>
      <c r="ACW1" t="s">
        <v>1589</v>
      </c>
      <c r="ACX1" t="s">
        <v>1590</v>
      </c>
      <c r="ACY1" t="s">
        <v>1591</v>
      </c>
      <c r="ACZ1" t="s">
        <v>1592</v>
      </c>
      <c r="ADA1" t="s">
        <v>1593</v>
      </c>
      <c r="ADB1" t="s">
        <v>1594</v>
      </c>
      <c r="ADC1" t="s">
        <v>1595</v>
      </c>
      <c r="ADD1" t="s">
        <v>1596</v>
      </c>
      <c r="ADE1" t="s">
        <v>1597</v>
      </c>
      <c r="ADF1" t="s">
        <v>1598</v>
      </c>
      <c r="ADG1" t="s">
        <v>1599</v>
      </c>
      <c r="ADH1" t="s">
        <v>1600</v>
      </c>
      <c r="ADI1" t="s">
        <v>1601</v>
      </c>
      <c r="ADJ1" t="s">
        <v>1602</v>
      </c>
      <c r="ADK1" t="s">
        <v>1603</v>
      </c>
      <c r="ADL1" t="s">
        <v>1604</v>
      </c>
      <c r="ADM1" t="s">
        <v>1605</v>
      </c>
      <c r="ADN1" t="s">
        <v>1606</v>
      </c>
      <c r="ADO1" t="s">
        <v>1607</v>
      </c>
      <c r="ADP1" t="s">
        <v>1608</v>
      </c>
      <c r="ADQ1" t="s">
        <v>1609</v>
      </c>
      <c r="ADR1" t="s">
        <v>1610</v>
      </c>
      <c r="ADS1" t="s">
        <v>1611</v>
      </c>
      <c r="ADT1" t="s">
        <v>1612</v>
      </c>
      <c r="ADU1" t="s">
        <v>1613</v>
      </c>
      <c r="ADV1" t="s">
        <v>1614</v>
      </c>
      <c r="ADW1" t="s">
        <v>1615</v>
      </c>
      <c r="ADX1" t="s">
        <v>1616</v>
      </c>
      <c r="ADY1" t="s">
        <v>1617</v>
      </c>
      <c r="ADZ1" t="s">
        <v>1618</v>
      </c>
      <c r="AEA1" t="s">
        <v>1619</v>
      </c>
      <c r="AEB1" t="s">
        <v>1620</v>
      </c>
      <c r="AEC1" t="s">
        <v>1621</v>
      </c>
      <c r="AED1" t="s">
        <v>1622</v>
      </c>
      <c r="AEE1" t="s">
        <v>1623</v>
      </c>
      <c r="AEF1" t="s">
        <v>1624</v>
      </c>
      <c r="AEG1" t="s">
        <v>1625</v>
      </c>
      <c r="AEH1" t="s">
        <v>1626</v>
      </c>
      <c r="AEI1" t="s">
        <v>1627</v>
      </c>
      <c r="AEJ1" t="s">
        <v>1628</v>
      </c>
      <c r="AEK1" t="s">
        <v>1629</v>
      </c>
      <c r="AEL1" t="s">
        <v>1630</v>
      </c>
      <c r="AEM1" t="s">
        <v>1631</v>
      </c>
      <c r="AEN1" t="s">
        <v>1632</v>
      </c>
      <c r="AEO1" t="s">
        <v>1633</v>
      </c>
      <c r="AEP1" t="s">
        <v>1634</v>
      </c>
      <c r="AEQ1" t="s">
        <v>1635</v>
      </c>
      <c r="AER1" t="s">
        <v>1636</v>
      </c>
      <c r="AES1" t="s">
        <v>1637</v>
      </c>
      <c r="AET1" t="s">
        <v>1638</v>
      </c>
      <c r="AEU1" t="s">
        <v>1639</v>
      </c>
      <c r="AEV1" t="s">
        <v>1640</v>
      </c>
      <c r="AEW1" t="s">
        <v>1641</v>
      </c>
      <c r="AEX1" t="s">
        <v>1642</v>
      </c>
      <c r="AEY1" t="s">
        <v>1643</v>
      </c>
      <c r="AEZ1" t="s">
        <v>1644</v>
      </c>
      <c r="AFA1" t="s">
        <v>1645</v>
      </c>
      <c r="AFB1" t="s">
        <v>1646</v>
      </c>
      <c r="AFC1" t="s">
        <v>1647</v>
      </c>
      <c r="AFD1" t="s">
        <v>1648</v>
      </c>
      <c r="AFE1" t="s">
        <v>1649</v>
      </c>
      <c r="AFF1" t="s">
        <v>1650</v>
      </c>
      <c r="AFG1" t="s">
        <v>1651</v>
      </c>
      <c r="AFH1" t="s">
        <v>1652</v>
      </c>
      <c r="AFI1" t="s">
        <v>1653</v>
      </c>
      <c r="AFJ1" t="s">
        <v>1654</v>
      </c>
      <c r="AFK1" t="s">
        <v>1655</v>
      </c>
      <c r="AFL1" t="s">
        <v>1656</v>
      </c>
      <c r="AFM1" t="s">
        <v>1657</v>
      </c>
      <c r="AFN1" t="s">
        <v>1658</v>
      </c>
      <c r="AFO1" t="s">
        <v>1659</v>
      </c>
      <c r="AFP1" t="s">
        <v>1660</v>
      </c>
      <c r="AFQ1" t="s">
        <v>1661</v>
      </c>
      <c r="AFR1" t="s">
        <v>1662</v>
      </c>
      <c r="AFS1" t="s">
        <v>1663</v>
      </c>
      <c r="AFT1" t="s">
        <v>1664</v>
      </c>
      <c r="AFU1" t="s">
        <v>1665</v>
      </c>
      <c r="AFV1" t="s">
        <v>1666</v>
      </c>
      <c r="AFW1" t="s">
        <v>1667</v>
      </c>
      <c r="AFX1" t="s">
        <v>1668</v>
      </c>
      <c r="AFY1" t="s">
        <v>1669</v>
      </c>
      <c r="AFZ1" t="s">
        <v>1670</v>
      </c>
      <c r="AGA1" t="s">
        <v>1671</v>
      </c>
      <c r="AGB1" t="s">
        <v>1672</v>
      </c>
      <c r="AGC1" t="s">
        <v>1673</v>
      </c>
      <c r="AGD1" t="s">
        <v>1674</v>
      </c>
      <c r="AGE1" t="s">
        <v>1675</v>
      </c>
      <c r="AGF1" t="s">
        <v>1676</v>
      </c>
      <c r="AGG1" t="s">
        <v>1677</v>
      </c>
      <c r="AGH1" t="s">
        <v>1678</v>
      </c>
      <c r="AGI1" t="s">
        <v>1679</v>
      </c>
      <c r="AGJ1" t="s">
        <v>1680</v>
      </c>
      <c r="AGK1" t="s">
        <v>1681</v>
      </c>
      <c r="AGL1" t="s">
        <v>1682</v>
      </c>
      <c r="AGM1" t="s">
        <v>1683</v>
      </c>
      <c r="AGN1" t="s">
        <v>1684</v>
      </c>
      <c r="AGO1" t="s">
        <v>1685</v>
      </c>
      <c r="AGP1" t="s">
        <v>1686</v>
      </c>
      <c r="AGQ1" t="s">
        <v>1687</v>
      </c>
      <c r="AGR1" t="s">
        <v>1688</v>
      </c>
      <c r="AGS1" t="s">
        <v>1689</v>
      </c>
      <c r="AGT1" t="s">
        <v>1690</v>
      </c>
      <c r="AGU1" t="s">
        <v>1691</v>
      </c>
      <c r="AGV1" t="s">
        <v>1692</v>
      </c>
      <c r="AGW1" t="s">
        <v>1693</v>
      </c>
      <c r="AGX1" t="s">
        <v>1694</v>
      </c>
      <c r="AGY1" t="s">
        <v>1695</v>
      </c>
      <c r="AGZ1" t="s">
        <v>1696</v>
      </c>
      <c r="AHA1" t="s">
        <v>1697</v>
      </c>
      <c r="AHB1" t="s">
        <v>1698</v>
      </c>
      <c r="AHC1" t="s">
        <v>1699</v>
      </c>
      <c r="AHD1" t="s">
        <v>1700</v>
      </c>
      <c r="AHE1" t="s">
        <v>1701</v>
      </c>
      <c r="AHF1" t="s">
        <v>1702</v>
      </c>
      <c r="AHG1" t="s">
        <v>1703</v>
      </c>
      <c r="AHH1" t="s">
        <v>1704</v>
      </c>
      <c r="AHI1" t="s">
        <v>1705</v>
      </c>
      <c r="AHJ1" t="s">
        <v>1706</v>
      </c>
      <c r="AHK1" t="s">
        <v>1707</v>
      </c>
      <c r="AHL1" t="s">
        <v>1708</v>
      </c>
      <c r="AHM1" t="s">
        <v>1709</v>
      </c>
      <c r="AHN1" t="s">
        <v>1710</v>
      </c>
      <c r="AHO1" t="s">
        <v>1711</v>
      </c>
      <c r="AHP1" t="s">
        <v>1712</v>
      </c>
      <c r="AHQ1" t="s">
        <v>1713</v>
      </c>
      <c r="AHR1" t="s">
        <v>1714</v>
      </c>
      <c r="AHS1" t="s">
        <v>1715</v>
      </c>
      <c r="AHT1" t="s">
        <v>1716</v>
      </c>
      <c r="AHU1" t="s">
        <v>1717</v>
      </c>
      <c r="AHV1" t="s">
        <v>1718</v>
      </c>
      <c r="AHW1" t="s">
        <v>1719</v>
      </c>
      <c r="AHX1" t="s">
        <v>1720</v>
      </c>
      <c r="AHY1" t="s">
        <v>1721</v>
      </c>
      <c r="AHZ1" t="s">
        <v>1722</v>
      </c>
      <c r="AIA1" t="s">
        <v>1723</v>
      </c>
      <c r="AIB1" t="s">
        <v>1724</v>
      </c>
      <c r="AIC1" t="s">
        <v>1725</v>
      </c>
      <c r="AID1" t="s">
        <v>1726</v>
      </c>
      <c r="AIE1" t="s">
        <v>1727</v>
      </c>
      <c r="AIF1" t="s">
        <v>1728</v>
      </c>
      <c r="AIG1" t="s">
        <v>1729</v>
      </c>
      <c r="AIH1" t="s">
        <v>1730</v>
      </c>
      <c r="AII1" t="s">
        <v>1731</v>
      </c>
      <c r="AIJ1" t="s">
        <v>1732</v>
      </c>
      <c r="AIK1" t="s">
        <v>1733</v>
      </c>
      <c r="AIL1" t="s">
        <v>1734</v>
      </c>
      <c r="AIM1" t="s">
        <v>1735</v>
      </c>
      <c r="AIN1" t="s">
        <v>1736</v>
      </c>
      <c r="AIO1" t="s">
        <v>1737</v>
      </c>
      <c r="AIP1" t="s">
        <v>1738</v>
      </c>
      <c r="AIQ1" t="s">
        <v>1739</v>
      </c>
      <c r="AIR1" t="s">
        <v>1740</v>
      </c>
      <c r="AIS1" t="s">
        <v>1741</v>
      </c>
      <c r="AIT1" t="s">
        <v>1742</v>
      </c>
      <c r="AIU1" t="s">
        <v>1743</v>
      </c>
      <c r="AIV1" t="s">
        <v>1744</v>
      </c>
      <c r="AIW1" t="s">
        <v>1745</v>
      </c>
      <c r="AIX1" t="s">
        <v>1746</v>
      </c>
      <c r="AIY1" t="s">
        <v>1747</v>
      </c>
      <c r="AIZ1" t="s">
        <v>1748</v>
      </c>
      <c r="AJA1" t="s">
        <v>1749</v>
      </c>
      <c r="AJB1" t="s">
        <v>1750</v>
      </c>
      <c r="AJC1" t="s">
        <v>1751</v>
      </c>
      <c r="AJD1" t="s">
        <v>1752</v>
      </c>
      <c r="AJE1" t="s">
        <v>1753</v>
      </c>
      <c r="AJF1" t="s">
        <v>1754</v>
      </c>
      <c r="AJG1" t="s">
        <v>1755</v>
      </c>
      <c r="AJH1" t="s">
        <v>1756</v>
      </c>
      <c r="AJI1" t="s">
        <v>1757</v>
      </c>
      <c r="AJJ1" t="s">
        <v>1758</v>
      </c>
      <c r="AJK1" t="s">
        <v>1759</v>
      </c>
      <c r="AJL1" t="s">
        <v>1760</v>
      </c>
      <c r="AJM1" t="s">
        <v>1761</v>
      </c>
      <c r="AJN1" t="s">
        <v>1762</v>
      </c>
      <c r="AJO1" t="s">
        <v>1763</v>
      </c>
      <c r="AJP1" t="s">
        <v>1764</v>
      </c>
      <c r="AJQ1" t="s">
        <v>1765</v>
      </c>
      <c r="AJR1" t="s">
        <v>1766</v>
      </c>
      <c r="AJS1" t="s">
        <v>1767</v>
      </c>
      <c r="AJT1" t="s">
        <v>1768</v>
      </c>
      <c r="AJU1" t="s">
        <v>1769</v>
      </c>
      <c r="AJV1" t="s">
        <v>1770</v>
      </c>
      <c r="AJW1" t="s">
        <v>1771</v>
      </c>
      <c r="AJX1" t="s">
        <v>1772</v>
      </c>
      <c r="AJY1" t="s">
        <v>1773</v>
      </c>
      <c r="AJZ1" t="s">
        <v>1774</v>
      </c>
      <c r="AKA1" t="s">
        <v>1775</v>
      </c>
      <c r="AKB1" t="s">
        <v>1776</v>
      </c>
      <c r="AKC1" t="s">
        <v>1777</v>
      </c>
      <c r="AKD1" t="s">
        <v>1778</v>
      </c>
      <c r="AKE1" t="s">
        <v>1779</v>
      </c>
      <c r="AKF1" t="s">
        <v>1780</v>
      </c>
      <c r="AKG1" t="s">
        <v>1781</v>
      </c>
      <c r="AKH1" t="s">
        <v>1782</v>
      </c>
      <c r="AKI1" t="s">
        <v>1783</v>
      </c>
      <c r="AKJ1" t="s">
        <v>1784</v>
      </c>
      <c r="AKK1" t="s">
        <v>1785</v>
      </c>
      <c r="AKL1" t="s">
        <v>1786</v>
      </c>
      <c r="AKM1" t="s">
        <v>1787</v>
      </c>
      <c r="AKN1" t="s">
        <v>1788</v>
      </c>
      <c r="AKO1" t="s">
        <v>1789</v>
      </c>
      <c r="AKP1" t="s">
        <v>1790</v>
      </c>
      <c r="AKQ1" t="s">
        <v>1791</v>
      </c>
      <c r="AKR1" t="s">
        <v>1792</v>
      </c>
      <c r="AKS1" t="s">
        <v>1793</v>
      </c>
      <c r="AKT1" t="s">
        <v>1794</v>
      </c>
      <c r="AKU1" t="s">
        <v>1795</v>
      </c>
      <c r="AKV1" t="s">
        <v>1796</v>
      </c>
      <c r="AKW1" t="s">
        <v>1797</v>
      </c>
      <c r="AKX1" t="s">
        <v>1798</v>
      </c>
      <c r="AKY1" t="s">
        <v>1799</v>
      </c>
      <c r="AKZ1" t="s">
        <v>1800</v>
      </c>
      <c r="ALA1" t="s">
        <v>1801</v>
      </c>
      <c r="ALB1" t="s">
        <v>1802</v>
      </c>
      <c r="ALC1" t="s">
        <v>1803</v>
      </c>
      <c r="ALD1" t="s">
        <v>1804</v>
      </c>
      <c r="ALE1" t="s">
        <v>1805</v>
      </c>
      <c r="ALF1" t="s">
        <v>1806</v>
      </c>
      <c r="ALG1" t="s">
        <v>1807</v>
      </c>
      <c r="ALH1" t="s">
        <v>1808</v>
      </c>
      <c r="ALI1" t="s">
        <v>1809</v>
      </c>
      <c r="ALJ1" t="s">
        <v>1810</v>
      </c>
      <c r="ALK1" t="s">
        <v>1811</v>
      </c>
      <c r="ALL1" t="s">
        <v>1812</v>
      </c>
      <c r="ALM1" t="s">
        <v>1813</v>
      </c>
      <c r="ALN1" t="s">
        <v>1814</v>
      </c>
      <c r="ALO1" t="s">
        <v>1815</v>
      </c>
      <c r="ALP1" t="s">
        <v>1816</v>
      </c>
      <c r="ALQ1" t="s">
        <v>1817</v>
      </c>
      <c r="ALR1" t="s">
        <v>1818</v>
      </c>
      <c r="ALS1" t="s">
        <v>1819</v>
      </c>
      <c r="ALT1" t="s">
        <v>1820</v>
      </c>
      <c r="ALU1" t="s">
        <v>1821</v>
      </c>
      <c r="ALV1" t="s">
        <v>1822</v>
      </c>
      <c r="ALW1" t="s">
        <v>1823</v>
      </c>
      <c r="ALX1" t="s">
        <v>1824</v>
      </c>
      <c r="ALY1" t="s">
        <v>1825</v>
      </c>
      <c r="ALZ1" t="s">
        <v>1826</v>
      </c>
      <c r="AMA1" t="s">
        <v>1827</v>
      </c>
      <c r="AMB1" t="s">
        <v>1828</v>
      </c>
      <c r="AMC1" t="s">
        <v>1829</v>
      </c>
      <c r="AMD1" t="s">
        <v>1830</v>
      </c>
      <c r="AME1" t="s">
        <v>1831</v>
      </c>
      <c r="AMF1" t="s">
        <v>1832</v>
      </c>
      <c r="AMG1" t="s">
        <v>1833</v>
      </c>
      <c r="AMH1" t="s">
        <v>1834</v>
      </c>
      <c r="AMI1" t="s">
        <v>1835</v>
      </c>
      <c r="AMJ1" t="s">
        <v>1836</v>
      </c>
      <c r="AMK1" t="s">
        <v>1837</v>
      </c>
      <c r="AML1" t="s">
        <v>1838</v>
      </c>
      <c r="AMM1" t="s">
        <v>1839</v>
      </c>
      <c r="AMN1" t="s">
        <v>1840</v>
      </c>
      <c r="AMO1" t="s">
        <v>1841</v>
      </c>
      <c r="AMP1" t="s">
        <v>1842</v>
      </c>
      <c r="AMQ1" t="s">
        <v>1843</v>
      </c>
      <c r="AMR1" t="s">
        <v>1844</v>
      </c>
      <c r="AMS1" t="s">
        <v>1845</v>
      </c>
      <c r="AMT1" t="s">
        <v>1846</v>
      </c>
      <c r="AMU1" t="s">
        <v>1847</v>
      </c>
      <c r="AMV1" t="s">
        <v>1848</v>
      </c>
      <c r="AMW1" t="s">
        <v>1849</v>
      </c>
      <c r="AMX1" t="s">
        <v>1850</v>
      </c>
      <c r="AMY1" t="s">
        <v>1851</v>
      </c>
      <c r="AMZ1" t="s">
        <v>1852</v>
      </c>
      <c r="ANA1" t="s">
        <v>1853</v>
      </c>
      <c r="ANB1" t="s">
        <v>1854</v>
      </c>
      <c r="ANC1" t="s">
        <v>1855</v>
      </c>
      <c r="AND1" t="s">
        <v>1856</v>
      </c>
      <c r="ANE1" t="s">
        <v>1857</v>
      </c>
      <c r="ANF1" t="s">
        <v>1858</v>
      </c>
      <c r="ANG1" t="s">
        <v>1859</v>
      </c>
      <c r="ANH1" t="s">
        <v>1860</v>
      </c>
      <c r="ANI1" t="s">
        <v>1861</v>
      </c>
      <c r="ANJ1" t="s">
        <v>1862</v>
      </c>
      <c r="ANK1" t="s">
        <v>1863</v>
      </c>
      <c r="ANL1" t="s">
        <v>1864</v>
      </c>
      <c r="ANM1" t="s">
        <v>1865</v>
      </c>
      <c r="ANN1" t="s">
        <v>1866</v>
      </c>
      <c r="ANO1" t="s">
        <v>1867</v>
      </c>
      <c r="ANP1" t="s">
        <v>1868</v>
      </c>
      <c r="ANQ1" t="s">
        <v>1869</v>
      </c>
      <c r="ANR1" t="s">
        <v>1870</v>
      </c>
      <c r="ANS1" t="s">
        <v>1871</v>
      </c>
      <c r="ANT1" t="s">
        <v>1872</v>
      </c>
      <c r="ANU1" t="s">
        <v>1873</v>
      </c>
      <c r="ANV1" t="s">
        <v>1874</v>
      </c>
      <c r="ANW1" t="s">
        <v>1875</v>
      </c>
      <c r="ANX1" t="s">
        <v>1876</v>
      </c>
      <c r="ANY1" t="s">
        <v>1877</v>
      </c>
      <c r="ANZ1" t="s">
        <v>1878</v>
      </c>
      <c r="AOA1" t="s">
        <v>1879</v>
      </c>
      <c r="AOB1" t="s">
        <v>1880</v>
      </c>
      <c r="AOC1" t="s">
        <v>1881</v>
      </c>
      <c r="AOD1" t="s">
        <v>1882</v>
      </c>
      <c r="AOE1" t="s">
        <v>1883</v>
      </c>
      <c r="AOF1" t="s">
        <v>1884</v>
      </c>
      <c r="AOG1" t="s">
        <v>1885</v>
      </c>
      <c r="AOH1" t="s">
        <v>1886</v>
      </c>
      <c r="AOI1" t="s">
        <v>1887</v>
      </c>
      <c r="AOJ1" t="s">
        <v>1888</v>
      </c>
      <c r="AOK1" t="s">
        <v>1889</v>
      </c>
      <c r="AOL1" t="s">
        <v>1890</v>
      </c>
      <c r="AOM1" t="s">
        <v>1891</v>
      </c>
      <c r="AON1" t="s">
        <v>1892</v>
      </c>
      <c r="AOO1" t="s">
        <v>1893</v>
      </c>
      <c r="AOP1" t="s">
        <v>1894</v>
      </c>
      <c r="AOQ1" t="s">
        <v>1895</v>
      </c>
      <c r="AOR1" t="s">
        <v>1896</v>
      </c>
      <c r="AOS1" t="s">
        <v>1897</v>
      </c>
      <c r="AOT1" t="s">
        <v>1898</v>
      </c>
      <c r="AOU1" t="s">
        <v>1899</v>
      </c>
      <c r="AOV1" t="s">
        <v>1900</v>
      </c>
      <c r="AOW1" t="s">
        <v>1901</v>
      </c>
      <c r="AOX1" t="s">
        <v>1902</v>
      </c>
      <c r="AOY1" t="s">
        <v>1903</v>
      </c>
      <c r="AOZ1" t="s">
        <v>1904</v>
      </c>
      <c r="APA1" t="s">
        <v>1905</v>
      </c>
      <c r="APB1" t="s">
        <v>1906</v>
      </c>
      <c r="APC1" t="s">
        <v>1907</v>
      </c>
      <c r="APD1" t="s">
        <v>1908</v>
      </c>
      <c r="APE1" t="s">
        <v>1909</v>
      </c>
      <c r="APF1" t="s">
        <v>1910</v>
      </c>
      <c r="APG1" t="s">
        <v>1911</v>
      </c>
      <c r="APH1" t="s">
        <v>1912</v>
      </c>
      <c r="API1" t="s">
        <v>1913</v>
      </c>
      <c r="APJ1" t="s">
        <v>1914</v>
      </c>
      <c r="APK1" t="s">
        <v>1915</v>
      </c>
      <c r="APL1" t="s">
        <v>1916</v>
      </c>
      <c r="APM1" t="s">
        <v>1917</v>
      </c>
      <c r="APN1" t="s">
        <v>1918</v>
      </c>
      <c r="APO1" t="s">
        <v>1919</v>
      </c>
      <c r="APP1" t="s">
        <v>1920</v>
      </c>
      <c r="APQ1" t="s">
        <v>1921</v>
      </c>
      <c r="APR1" t="s">
        <v>1922</v>
      </c>
      <c r="APS1" t="s">
        <v>1923</v>
      </c>
      <c r="APT1" t="s">
        <v>1924</v>
      </c>
      <c r="APU1" t="s">
        <v>1925</v>
      </c>
      <c r="APV1" t="s">
        <v>1926</v>
      </c>
      <c r="APW1" t="s">
        <v>1927</v>
      </c>
      <c r="APX1" t="s">
        <v>1928</v>
      </c>
      <c r="APY1" t="s">
        <v>1929</v>
      </c>
      <c r="APZ1" t="s">
        <v>1930</v>
      </c>
      <c r="AQA1" t="s">
        <v>1931</v>
      </c>
      <c r="AQB1" t="s">
        <v>1932</v>
      </c>
      <c r="AQC1" t="s">
        <v>1933</v>
      </c>
      <c r="AQD1" t="s">
        <v>1934</v>
      </c>
      <c r="AQE1" t="s">
        <v>1935</v>
      </c>
      <c r="AQF1" t="s">
        <v>1936</v>
      </c>
      <c r="AQG1" t="s">
        <v>1937</v>
      </c>
      <c r="AQH1" t="s">
        <v>1938</v>
      </c>
      <c r="AQI1" t="s">
        <v>1939</v>
      </c>
      <c r="AQJ1" t="s">
        <v>1940</v>
      </c>
      <c r="AQK1" t="s">
        <v>1941</v>
      </c>
      <c r="AQL1" t="s">
        <v>1942</v>
      </c>
      <c r="AQM1" t="s">
        <v>1943</v>
      </c>
      <c r="AQN1" t="s">
        <v>1944</v>
      </c>
      <c r="AQO1" t="s">
        <v>1945</v>
      </c>
      <c r="AQP1" t="s">
        <v>1946</v>
      </c>
      <c r="AQQ1" t="s">
        <v>1947</v>
      </c>
      <c r="AQR1" t="s">
        <v>1948</v>
      </c>
      <c r="AQS1" t="s">
        <v>1949</v>
      </c>
      <c r="AQT1" t="s">
        <v>1950</v>
      </c>
      <c r="AQU1" t="s">
        <v>1951</v>
      </c>
      <c r="AQV1" t="s">
        <v>1952</v>
      </c>
      <c r="AQW1" t="s">
        <v>1953</v>
      </c>
      <c r="AQX1" t="s">
        <v>1954</v>
      </c>
      <c r="AQY1" t="s">
        <v>1955</v>
      </c>
      <c r="AQZ1" t="s">
        <v>1956</v>
      </c>
      <c r="ARA1" t="s">
        <v>1957</v>
      </c>
      <c r="ARB1" t="s">
        <v>1958</v>
      </c>
      <c r="ARC1" t="s">
        <v>1959</v>
      </c>
      <c r="ARD1" t="s">
        <v>1960</v>
      </c>
      <c r="ARE1" t="s">
        <v>1961</v>
      </c>
      <c r="ARF1" t="s">
        <v>1962</v>
      </c>
      <c r="ARG1" t="s">
        <v>1963</v>
      </c>
      <c r="ARH1" t="s">
        <v>1964</v>
      </c>
      <c r="ARI1" t="s">
        <v>1965</v>
      </c>
      <c r="ARJ1" t="s">
        <v>1966</v>
      </c>
      <c r="ARK1" t="s">
        <v>1967</v>
      </c>
      <c r="ARL1" t="s">
        <v>1968</v>
      </c>
      <c r="ARM1" t="s">
        <v>1969</v>
      </c>
      <c r="ARN1" t="s">
        <v>1970</v>
      </c>
      <c r="ARO1" t="s">
        <v>1971</v>
      </c>
      <c r="ARP1" t="s">
        <v>1972</v>
      </c>
      <c r="ARQ1" t="s">
        <v>1973</v>
      </c>
      <c r="ARR1" t="s">
        <v>1974</v>
      </c>
      <c r="ARS1" t="s">
        <v>1975</v>
      </c>
      <c r="ART1" t="s">
        <v>1976</v>
      </c>
      <c r="ARU1" t="s">
        <v>1977</v>
      </c>
      <c r="ARV1" t="s">
        <v>1978</v>
      </c>
      <c r="ARW1" t="s">
        <v>1979</v>
      </c>
      <c r="ARX1" t="s">
        <v>1980</v>
      </c>
      <c r="ARY1" t="s">
        <v>1981</v>
      </c>
      <c r="ARZ1" t="s">
        <v>1982</v>
      </c>
      <c r="ASA1" t="s">
        <v>1983</v>
      </c>
      <c r="ASB1" t="s">
        <v>1984</v>
      </c>
      <c r="ASC1" t="s">
        <v>1985</v>
      </c>
      <c r="ASD1" t="s">
        <v>1986</v>
      </c>
      <c r="ASE1" t="s">
        <v>1987</v>
      </c>
      <c r="ASF1" t="s">
        <v>1988</v>
      </c>
      <c r="ASG1" t="s">
        <v>1989</v>
      </c>
      <c r="ASH1" t="s">
        <v>1990</v>
      </c>
      <c r="ASI1" t="s">
        <v>1991</v>
      </c>
      <c r="ASJ1" t="s">
        <v>1992</v>
      </c>
      <c r="ASK1" t="s">
        <v>1993</v>
      </c>
      <c r="ASL1" t="s">
        <v>1994</v>
      </c>
      <c r="ASM1" t="s">
        <v>1995</v>
      </c>
      <c r="ASN1" t="s">
        <v>1996</v>
      </c>
      <c r="ASO1" t="s">
        <v>1997</v>
      </c>
      <c r="ASP1" t="s">
        <v>1998</v>
      </c>
      <c r="ASQ1" t="s">
        <v>1999</v>
      </c>
      <c r="ASR1" t="s">
        <v>2000</v>
      </c>
      <c r="ASS1" t="s">
        <v>2001</v>
      </c>
      <c r="AST1" t="s">
        <v>2002</v>
      </c>
      <c r="ASU1" t="s">
        <v>2003</v>
      </c>
      <c r="ASV1" t="s">
        <v>2004</v>
      </c>
      <c r="ASW1" t="s">
        <v>2005</v>
      </c>
      <c r="ASX1" t="s">
        <v>2006</v>
      </c>
      <c r="ASY1" t="s">
        <v>2007</v>
      </c>
      <c r="ASZ1" t="s">
        <v>2008</v>
      </c>
      <c r="ATA1" t="s">
        <v>2009</v>
      </c>
      <c r="ATB1" t="s">
        <v>2010</v>
      </c>
      <c r="ATC1" t="s">
        <v>2011</v>
      </c>
      <c r="ATD1" t="s">
        <v>2012</v>
      </c>
      <c r="ATE1" t="s">
        <v>2013</v>
      </c>
      <c r="ATF1" t="s">
        <v>2014</v>
      </c>
      <c r="ATG1" t="s">
        <v>2015</v>
      </c>
      <c r="ATH1" t="s">
        <v>2016</v>
      </c>
      <c r="ATI1" t="s">
        <v>2017</v>
      </c>
      <c r="ATJ1" t="s">
        <v>2018</v>
      </c>
      <c r="ATK1" t="s">
        <v>2019</v>
      </c>
      <c r="ATL1" t="s">
        <v>2020</v>
      </c>
      <c r="ATM1" t="s">
        <v>2021</v>
      </c>
      <c r="ATN1" t="s">
        <v>2022</v>
      </c>
      <c r="ATO1" t="s">
        <v>2023</v>
      </c>
      <c r="ATP1" t="s">
        <v>2024</v>
      </c>
      <c r="ATQ1" t="s">
        <v>2025</v>
      </c>
      <c r="ATR1" t="s">
        <v>2026</v>
      </c>
      <c r="ATS1" t="s">
        <v>2027</v>
      </c>
      <c r="ATT1" t="s">
        <v>2028</v>
      </c>
      <c r="ATU1" t="s">
        <v>2029</v>
      </c>
      <c r="ATV1" t="s">
        <v>2030</v>
      </c>
      <c r="ATW1" t="s">
        <v>2031</v>
      </c>
      <c r="ATX1" t="s">
        <v>2032</v>
      </c>
      <c r="ATY1" t="s">
        <v>2033</v>
      </c>
      <c r="ATZ1" t="s">
        <v>2034</v>
      </c>
      <c r="AUA1" t="s">
        <v>2035</v>
      </c>
      <c r="AUB1" t="s">
        <v>2036</v>
      </c>
      <c r="AUC1" t="s">
        <v>2037</v>
      </c>
      <c r="AUD1" t="s">
        <v>2038</v>
      </c>
      <c r="AUE1" t="s">
        <v>2039</v>
      </c>
      <c r="AUF1" t="s">
        <v>2040</v>
      </c>
      <c r="AUG1" t="s">
        <v>2041</v>
      </c>
      <c r="AUH1" t="s">
        <v>2042</v>
      </c>
      <c r="AUI1" t="s">
        <v>2043</v>
      </c>
      <c r="AUJ1" t="s">
        <v>2044</v>
      </c>
      <c r="AUK1" t="s">
        <v>2045</v>
      </c>
      <c r="AUL1" t="s">
        <v>2046</v>
      </c>
      <c r="AUM1" t="s">
        <v>2047</v>
      </c>
      <c r="AUN1" t="s">
        <v>2048</v>
      </c>
      <c r="AUO1" t="s">
        <v>2049</v>
      </c>
      <c r="AUP1" t="s">
        <v>2050</v>
      </c>
      <c r="AUQ1" t="s">
        <v>2051</v>
      </c>
      <c r="AUR1" t="s">
        <v>2052</v>
      </c>
      <c r="AUS1" t="s">
        <v>2053</v>
      </c>
      <c r="AUT1" t="s">
        <v>2054</v>
      </c>
      <c r="AUU1" t="s">
        <v>2055</v>
      </c>
      <c r="AUV1" t="s">
        <v>2056</v>
      </c>
      <c r="AUW1" t="s">
        <v>2057</v>
      </c>
      <c r="AUX1" t="s">
        <v>2058</v>
      </c>
      <c r="AUY1" t="s">
        <v>2059</v>
      </c>
      <c r="AUZ1" t="s">
        <v>2060</v>
      </c>
      <c r="AVA1" t="s">
        <v>2061</v>
      </c>
      <c r="AVB1" t="s">
        <v>2062</v>
      </c>
      <c r="AVC1" t="s">
        <v>2063</v>
      </c>
      <c r="AVD1" t="s">
        <v>2064</v>
      </c>
      <c r="AVE1" t="s">
        <v>2065</v>
      </c>
      <c r="AVF1" t="s">
        <v>2066</v>
      </c>
      <c r="AVG1" t="s">
        <v>2067</v>
      </c>
      <c r="AVH1" t="s">
        <v>2068</v>
      </c>
      <c r="AVI1" t="s">
        <v>2069</v>
      </c>
      <c r="AVJ1" t="s">
        <v>2070</v>
      </c>
      <c r="AVK1" t="s">
        <v>2071</v>
      </c>
      <c r="AVL1" t="s">
        <v>2072</v>
      </c>
      <c r="AVM1" t="s">
        <v>2073</v>
      </c>
      <c r="AVN1" t="s">
        <v>2074</v>
      </c>
      <c r="AVO1" t="s">
        <v>2075</v>
      </c>
      <c r="AVP1" t="s">
        <v>2076</v>
      </c>
      <c r="AVQ1" t="s">
        <v>2077</v>
      </c>
      <c r="AVR1" t="s">
        <v>2078</v>
      </c>
      <c r="AVS1" t="s">
        <v>2079</v>
      </c>
      <c r="AVT1" t="s">
        <v>2080</v>
      </c>
      <c r="AVU1" t="s">
        <v>2081</v>
      </c>
      <c r="AVV1" t="s">
        <v>2082</v>
      </c>
      <c r="AVW1" t="s">
        <v>2083</v>
      </c>
      <c r="AVX1" t="s">
        <v>2084</v>
      </c>
      <c r="AVY1" t="s">
        <v>2085</v>
      </c>
      <c r="AVZ1" t="s">
        <v>2086</v>
      </c>
      <c r="AWA1" t="s">
        <v>2087</v>
      </c>
      <c r="AWB1" t="s">
        <v>2088</v>
      </c>
      <c r="AWC1" t="s">
        <v>2089</v>
      </c>
      <c r="AWD1" t="s">
        <v>2090</v>
      </c>
      <c r="AWE1" t="s">
        <v>2091</v>
      </c>
      <c r="AWF1" t="s">
        <v>2092</v>
      </c>
      <c r="AWG1" t="s">
        <v>2093</v>
      </c>
      <c r="AWH1" t="s">
        <v>2094</v>
      </c>
      <c r="AWI1" t="s">
        <v>2095</v>
      </c>
      <c r="AWJ1" t="s">
        <v>2096</v>
      </c>
      <c r="AWK1" t="s">
        <v>2097</v>
      </c>
      <c r="AWL1" t="s">
        <v>2098</v>
      </c>
      <c r="AWM1" t="s">
        <v>2099</v>
      </c>
      <c r="AWN1" t="s">
        <v>2100</v>
      </c>
      <c r="AWO1" t="s">
        <v>2101</v>
      </c>
      <c r="AWP1" t="s">
        <v>2102</v>
      </c>
      <c r="AWQ1" t="s">
        <v>2103</v>
      </c>
      <c r="AWR1" t="s">
        <v>2104</v>
      </c>
      <c r="AWS1" t="s">
        <v>2105</v>
      </c>
      <c r="AWT1" t="s">
        <v>2106</v>
      </c>
      <c r="AWU1" t="s">
        <v>2107</v>
      </c>
      <c r="AWV1" t="s">
        <v>2108</v>
      </c>
      <c r="AWW1" t="s">
        <v>2109</v>
      </c>
      <c r="AWX1" t="s">
        <v>2110</v>
      </c>
      <c r="AWY1" t="s">
        <v>2111</v>
      </c>
      <c r="AWZ1" t="s">
        <v>2112</v>
      </c>
      <c r="AXA1" t="s">
        <v>2113</v>
      </c>
      <c r="AXB1" t="s">
        <v>2114</v>
      </c>
      <c r="AXC1" t="s">
        <v>2115</v>
      </c>
      <c r="AXD1" t="s">
        <v>2116</v>
      </c>
      <c r="AXE1" t="s">
        <v>2117</v>
      </c>
      <c r="AXF1" t="s">
        <v>2118</v>
      </c>
      <c r="AXG1" t="s">
        <v>2119</v>
      </c>
      <c r="AXH1" t="s">
        <v>2120</v>
      </c>
      <c r="AXI1" t="s">
        <v>2121</v>
      </c>
      <c r="AXJ1" t="s">
        <v>2122</v>
      </c>
      <c r="AXK1" t="s">
        <v>2123</v>
      </c>
      <c r="AXL1" t="s">
        <v>2124</v>
      </c>
      <c r="AXM1" t="s">
        <v>2125</v>
      </c>
      <c r="AXN1" t="s">
        <v>2126</v>
      </c>
      <c r="AXO1" t="s">
        <v>2127</v>
      </c>
      <c r="AXP1" t="s">
        <v>2128</v>
      </c>
      <c r="AXQ1" t="s">
        <v>2129</v>
      </c>
      <c r="AXR1" t="s">
        <v>2130</v>
      </c>
      <c r="AXS1" t="s">
        <v>2131</v>
      </c>
      <c r="AXT1" t="s">
        <v>2132</v>
      </c>
      <c r="AXU1" t="s">
        <v>2133</v>
      </c>
      <c r="AXV1" t="s">
        <v>2134</v>
      </c>
      <c r="AXW1" t="s">
        <v>2135</v>
      </c>
      <c r="AXX1" t="s">
        <v>2136</v>
      </c>
      <c r="AXY1" t="s">
        <v>2137</v>
      </c>
      <c r="AXZ1" t="s">
        <v>2138</v>
      </c>
      <c r="AYA1" t="s">
        <v>2139</v>
      </c>
      <c r="AYB1" t="s">
        <v>2140</v>
      </c>
      <c r="AYC1" t="s">
        <v>2141</v>
      </c>
      <c r="AYD1" t="s">
        <v>2142</v>
      </c>
      <c r="AYE1" t="s">
        <v>2143</v>
      </c>
      <c r="AYF1" t="s">
        <v>2144</v>
      </c>
      <c r="AYG1" t="s">
        <v>2145</v>
      </c>
      <c r="AYH1" t="s">
        <v>2146</v>
      </c>
      <c r="AYI1" t="s">
        <v>2147</v>
      </c>
      <c r="AYJ1" t="s">
        <v>2148</v>
      </c>
      <c r="AYK1" t="s">
        <v>2149</v>
      </c>
      <c r="AYL1" t="s">
        <v>2150</v>
      </c>
      <c r="AYM1" t="s">
        <v>2151</v>
      </c>
      <c r="AYN1" t="s">
        <v>2152</v>
      </c>
      <c r="AYO1" t="s">
        <v>2153</v>
      </c>
      <c r="AYP1" t="s">
        <v>2154</v>
      </c>
      <c r="AYQ1" t="s">
        <v>2155</v>
      </c>
      <c r="AYR1" t="s">
        <v>2156</v>
      </c>
      <c r="AYS1" t="s">
        <v>2157</v>
      </c>
      <c r="AYT1" t="s">
        <v>2158</v>
      </c>
      <c r="AYU1" t="s">
        <v>2159</v>
      </c>
      <c r="AYV1" t="s">
        <v>2160</v>
      </c>
      <c r="AYW1" t="s">
        <v>2161</v>
      </c>
      <c r="AYX1" t="s">
        <v>2162</v>
      </c>
      <c r="AYY1" t="s">
        <v>2163</v>
      </c>
      <c r="AYZ1" t="s">
        <v>2164</v>
      </c>
      <c r="AZA1" t="s">
        <v>2165</v>
      </c>
      <c r="AZB1" t="s">
        <v>2166</v>
      </c>
      <c r="AZC1" t="s">
        <v>2167</v>
      </c>
      <c r="AZD1" t="s">
        <v>2168</v>
      </c>
      <c r="AZE1" t="s">
        <v>2169</v>
      </c>
      <c r="AZF1" t="s">
        <v>2170</v>
      </c>
      <c r="AZG1" t="s">
        <v>2171</v>
      </c>
      <c r="AZH1" t="s">
        <v>2172</v>
      </c>
      <c r="AZI1" t="s">
        <v>2173</v>
      </c>
      <c r="AZJ1" t="s">
        <v>2174</v>
      </c>
      <c r="AZK1" t="s">
        <v>2175</v>
      </c>
      <c r="AZL1" t="s">
        <v>2176</v>
      </c>
      <c r="AZM1" t="s">
        <v>2177</v>
      </c>
      <c r="AZN1" t="s">
        <v>2178</v>
      </c>
      <c r="AZO1" t="s">
        <v>2179</v>
      </c>
      <c r="AZP1" t="s">
        <v>2180</v>
      </c>
      <c r="AZQ1" t="s">
        <v>2181</v>
      </c>
      <c r="AZR1" t="s">
        <v>2182</v>
      </c>
      <c r="AZS1" t="s">
        <v>2183</v>
      </c>
      <c r="AZT1" t="s">
        <v>2184</v>
      </c>
      <c r="AZU1" t="s">
        <v>2185</v>
      </c>
      <c r="AZV1" t="s">
        <v>2186</v>
      </c>
      <c r="AZW1" t="s">
        <v>2187</v>
      </c>
      <c r="AZX1" t="s">
        <v>2188</v>
      </c>
      <c r="AZY1" t="s">
        <v>2189</v>
      </c>
      <c r="AZZ1" t="s">
        <v>2190</v>
      </c>
      <c r="BAA1" t="s">
        <v>2191</v>
      </c>
      <c r="BAB1" t="s">
        <v>2192</v>
      </c>
      <c r="BAC1" t="s">
        <v>2193</v>
      </c>
      <c r="BAD1" t="s">
        <v>2194</v>
      </c>
      <c r="BAE1" t="s">
        <v>2195</v>
      </c>
      <c r="BAF1" t="s">
        <v>2196</v>
      </c>
      <c r="BAG1" t="s">
        <v>2197</v>
      </c>
      <c r="BAH1" t="s">
        <v>2198</v>
      </c>
      <c r="BAI1" t="s">
        <v>2199</v>
      </c>
      <c r="BAJ1" t="s">
        <v>2200</v>
      </c>
      <c r="BAK1" t="s">
        <v>2201</v>
      </c>
      <c r="BAL1" t="s">
        <v>2202</v>
      </c>
      <c r="BAM1" t="s">
        <v>2203</v>
      </c>
      <c r="BAN1" t="s">
        <v>2204</v>
      </c>
      <c r="BAO1" t="s">
        <v>2205</v>
      </c>
      <c r="BAP1" t="s">
        <v>2206</v>
      </c>
      <c r="BAQ1" t="s">
        <v>2207</v>
      </c>
      <c r="BAR1" t="s">
        <v>2208</v>
      </c>
      <c r="BAS1" t="s">
        <v>2209</v>
      </c>
      <c r="BAT1" t="s">
        <v>2210</v>
      </c>
      <c r="BAU1" t="s">
        <v>2211</v>
      </c>
      <c r="BAV1" t="s">
        <v>2212</v>
      </c>
      <c r="BAW1" t="s">
        <v>2213</v>
      </c>
      <c r="BAX1" t="s">
        <v>2214</v>
      </c>
      <c r="BAY1" t="s">
        <v>2215</v>
      </c>
      <c r="BAZ1" t="s">
        <v>2216</v>
      </c>
      <c r="BBA1" t="s">
        <v>2217</v>
      </c>
      <c r="BBB1" t="s">
        <v>2218</v>
      </c>
      <c r="BBC1" t="s">
        <v>2219</v>
      </c>
      <c r="BBD1" t="s">
        <v>2220</v>
      </c>
      <c r="BBE1" t="s">
        <v>2221</v>
      </c>
      <c r="BBF1" t="s">
        <v>2222</v>
      </c>
      <c r="BBG1" t="s">
        <v>2223</v>
      </c>
      <c r="BBH1" t="s">
        <v>2224</v>
      </c>
      <c r="BBI1" t="s">
        <v>2225</v>
      </c>
      <c r="BBJ1" t="s">
        <v>2226</v>
      </c>
      <c r="BBK1" t="s">
        <v>2227</v>
      </c>
      <c r="BBL1" t="s">
        <v>2228</v>
      </c>
      <c r="BBM1" t="s">
        <v>2229</v>
      </c>
      <c r="BBN1" t="s">
        <v>2230</v>
      </c>
      <c r="BBO1" t="s">
        <v>2231</v>
      </c>
      <c r="BBP1" t="s">
        <v>2232</v>
      </c>
      <c r="BBQ1" t="s">
        <v>2233</v>
      </c>
      <c r="BBR1" t="s">
        <v>2234</v>
      </c>
      <c r="BBS1" t="s">
        <v>2235</v>
      </c>
      <c r="BBT1" t="s">
        <v>2236</v>
      </c>
      <c r="BBU1" t="s">
        <v>2237</v>
      </c>
      <c r="BBV1" t="s">
        <v>2238</v>
      </c>
      <c r="BBW1" t="s">
        <v>2239</v>
      </c>
      <c r="BBX1" t="s">
        <v>2240</v>
      </c>
      <c r="BBY1" t="s">
        <v>2241</v>
      </c>
      <c r="BBZ1" t="s">
        <v>2242</v>
      </c>
      <c r="BCA1" t="s">
        <v>2243</v>
      </c>
      <c r="BCB1" t="s">
        <v>2244</v>
      </c>
      <c r="BCC1" t="s">
        <v>2245</v>
      </c>
      <c r="BCD1" t="s">
        <v>2246</v>
      </c>
      <c r="BCE1" t="s">
        <v>2247</v>
      </c>
      <c r="BCF1" t="s">
        <v>2248</v>
      </c>
      <c r="BCG1" t="s">
        <v>2249</v>
      </c>
      <c r="BCH1" t="s">
        <v>2250</v>
      </c>
      <c r="BCI1" t="s">
        <v>2251</v>
      </c>
      <c r="BCJ1" t="s">
        <v>2252</v>
      </c>
      <c r="BCK1" t="s">
        <v>2253</v>
      </c>
      <c r="BCL1" t="s">
        <v>2254</v>
      </c>
      <c r="BCM1" t="s">
        <v>2255</v>
      </c>
      <c r="BCN1" t="s">
        <v>2256</v>
      </c>
      <c r="BCO1" t="s">
        <v>2257</v>
      </c>
      <c r="BCP1" t="s">
        <v>2258</v>
      </c>
      <c r="BCQ1" t="s">
        <v>2259</v>
      </c>
      <c r="BCR1" t="s">
        <v>2260</v>
      </c>
      <c r="BCS1" t="s">
        <v>2261</v>
      </c>
      <c r="BCT1" t="s">
        <v>2262</v>
      </c>
      <c r="BCU1" t="s">
        <v>2263</v>
      </c>
      <c r="BCV1" t="s">
        <v>2264</v>
      </c>
      <c r="BCW1" t="s">
        <v>2265</v>
      </c>
      <c r="BCX1" t="s">
        <v>2266</v>
      </c>
      <c r="BCY1" t="s">
        <v>2267</v>
      </c>
      <c r="BCZ1" t="s">
        <v>2268</v>
      </c>
      <c r="BDA1" t="s">
        <v>2269</v>
      </c>
      <c r="BDB1" t="s">
        <v>2270</v>
      </c>
      <c r="BDC1" t="s">
        <v>2271</v>
      </c>
      <c r="BDD1" t="s">
        <v>2272</v>
      </c>
      <c r="BDE1" t="s">
        <v>2273</v>
      </c>
      <c r="BDF1" t="s">
        <v>2274</v>
      </c>
      <c r="BDG1" t="s">
        <v>2275</v>
      </c>
      <c r="BDH1" t="s">
        <v>2276</v>
      </c>
      <c r="BDI1" t="s">
        <v>2277</v>
      </c>
      <c r="BDJ1" t="s">
        <v>2278</v>
      </c>
      <c r="BDK1" t="s">
        <v>2279</v>
      </c>
      <c r="BDL1" t="s">
        <v>2280</v>
      </c>
      <c r="BDM1" t="s">
        <v>2281</v>
      </c>
      <c r="BDN1" t="s">
        <v>2282</v>
      </c>
      <c r="BDO1" t="s">
        <v>2283</v>
      </c>
      <c r="BDP1" t="s">
        <v>2284</v>
      </c>
      <c r="BDQ1" t="s">
        <v>2285</v>
      </c>
      <c r="BDR1" t="s">
        <v>2286</v>
      </c>
      <c r="BDS1" t="s">
        <v>2287</v>
      </c>
      <c r="BDT1" t="s">
        <v>2288</v>
      </c>
      <c r="BDU1" t="s">
        <v>2289</v>
      </c>
      <c r="BDV1" t="s">
        <v>2290</v>
      </c>
      <c r="BDW1" t="s">
        <v>2291</v>
      </c>
      <c r="BDX1" t="s">
        <v>2292</v>
      </c>
      <c r="BDY1" t="s">
        <v>2293</v>
      </c>
      <c r="BDZ1" t="s">
        <v>2294</v>
      </c>
      <c r="BEA1" t="s">
        <v>2295</v>
      </c>
      <c r="BEB1" t="s">
        <v>2296</v>
      </c>
      <c r="BEC1" t="s">
        <v>2297</v>
      </c>
      <c r="BED1" t="s">
        <v>2298</v>
      </c>
      <c r="BEE1" t="s">
        <v>2299</v>
      </c>
      <c r="BEF1" t="s">
        <v>2300</v>
      </c>
      <c r="BEG1" t="s">
        <v>2301</v>
      </c>
      <c r="BEH1" t="s">
        <v>2302</v>
      </c>
      <c r="BEI1" t="s">
        <v>2303</v>
      </c>
      <c r="BEJ1" t="s">
        <v>2304</v>
      </c>
      <c r="BEK1" t="s">
        <v>2305</v>
      </c>
      <c r="BEL1" t="s">
        <v>2306</v>
      </c>
      <c r="BEM1" t="s">
        <v>2307</v>
      </c>
      <c r="BEN1" t="s">
        <v>2308</v>
      </c>
      <c r="BEO1" t="s">
        <v>2309</v>
      </c>
      <c r="BEP1" t="s">
        <v>2310</v>
      </c>
      <c r="BEQ1" t="s">
        <v>2311</v>
      </c>
      <c r="BER1" t="s">
        <v>2312</v>
      </c>
      <c r="BES1" t="s">
        <v>2313</v>
      </c>
      <c r="BET1" t="s">
        <v>2314</v>
      </c>
      <c r="BEU1" t="s">
        <v>2315</v>
      </c>
      <c r="BEV1" t="s">
        <v>2316</v>
      </c>
      <c r="BEW1" t="s">
        <v>2317</v>
      </c>
      <c r="BEX1" t="s">
        <v>2318</v>
      </c>
      <c r="BEY1" t="s">
        <v>2319</v>
      </c>
      <c r="BEZ1" t="s">
        <v>2320</v>
      </c>
      <c r="BFA1" t="s">
        <v>2321</v>
      </c>
      <c r="BFB1" t="s">
        <v>2322</v>
      </c>
      <c r="BFC1" t="s">
        <v>2323</v>
      </c>
      <c r="BFD1" t="s">
        <v>2324</v>
      </c>
      <c r="BFE1" t="s">
        <v>2325</v>
      </c>
      <c r="BFF1" t="s">
        <v>2326</v>
      </c>
      <c r="BFG1" t="s">
        <v>2327</v>
      </c>
      <c r="BFH1" t="s">
        <v>2328</v>
      </c>
      <c r="BFI1" t="s">
        <v>2329</v>
      </c>
      <c r="BFJ1" t="s">
        <v>2330</v>
      </c>
      <c r="BFK1" t="s">
        <v>2331</v>
      </c>
      <c r="BFL1" t="s">
        <v>2332</v>
      </c>
      <c r="BFM1" t="s">
        <v>2333</v>
      </c>
      <c r="BFN1" t="s">
        <v>2334</v>
      </c>
      <c r="BFO1" t="s">
        <v>2335</v>
      </c>
      <c r="BFP1" t="s">
        <v>2336</v>
      </c>
      <c r="BFQ1" t="s">
        <v>2337</v>
      </c>
      <c r="BFR1" t="s">
        <v>2338</v>
      </c>
      <c r="BFS1" t="s">
        <v>2339</v>
      </c>
      <c r="BFT1" t="s">
        <v>2340</v>
      </c>
      <c r="BFU1" t="s">
        <v>2341</v>
      </c>
      <c r="BFV1" t="s">
        <v>2342</v>
      </c>
      <c r="BFW1" t="s">
        <v>2343</v>
      </c>
      <c r="BFX1" t="s">
        <v>2344</v>
      </c>
      <c r="BFY1" t="s">
        <v>2345</v>
      </c>
      <c r="BFZ1" t="s">
        <v>2346</v>
      </c>
      <c r="BGA1" t="s">
        <v>2347</v>
      </c>
      <c r="BGB1" t="s">
        <v>2348</v>
      </c>
      <c r="BGC1" t="s">
        <v>2349</v>
      </c>
      <c r="BGD1" t="s">
        <v>2350</v>
      </c>
      <c r="BGE1" t="s">
        <v>2351</v>
      </c>
      <c r="BGF1" t="s">
        <v>2352</v>
      </c>
      <c r="BGG1" t="s">
        <v>2353</v>
      </c>
      <c r="BGH1" t="s">
        <v>2354</v>
      </c>
      <c r="BGI1" t="s">
        <v>2355</v>
      </c>
      <c r="BGJ1" t="s">
        <v>2356</v>
      </c>
      <c r="BGK1" t="s">
        <v>2357</v>
      </c>
      <c r="BGL1" t="s">
        <v>2358</v>
      </c>
      <c r="BGM1" t="s">
        <v>2359</v>
      </c>
      <c r="BGN1" t="s">
        <v>2360</v>
      </c>
      <c r="BGO1" t="s">
        <v>2361</v>
      </c>
      <c r="BGP1" t="s">
        <v>2362</v>
      </c>
      <c r="BGQ1" t="s">
        <v>2363</v>
      </c>
      <c r="BGR1" t="s">
        <v>2364</v>
      </c>
      <c r="BGS1" t="s">
        <v>2365</v>
      </c>
      <c r="BGT1" t="s">
        <v>2366</v>
      </c>
      <c r="BGU1" t="s">
        <v>2367</v>
      </c>
      <c r="BGV1" t="s">
        <v>2368</v>
      </c>
      <c r="BGW1" t="s">
        <v>2369</v>
      </c>
      <c r="BGX1" t="s">
        <v>2370</v>
      </c>
      <c r="BGY1" t="s">
        <v>2371</v>
      </c>
      <c r="BGZ1" t="s">
        <v>2372</v>
      </c>
      <c r="BHA1" t="s">
        <v>2373</v>
      </c>
      <c r="BHB1" t="s">
        <v>2374</v>
      </c>
      <c r="BHC1" t="s">
        <v>2375</v>
      </c>
      <c r="BHD1" t="s">
        <v>2376</v>
      </c>
      <c r="BHE1" t="s">
        <v>2377</v>
      </c>
      <c r="BHF1" t="s">
        <v>2378</v>
      </c>
      <c r="BHG1" t="s">
        <v>2379</v>
      </c>
      <c r="BHH1" t="s">
        <v>2380</v>
      </c>
      <c r="BHI1" t="s">
        <v>2381</v>
      </c>
      <c r="BHJ1" t="s">
        <v>2382</v>
      </c>
      <c r="BHK1" t="s">
        <v>2383</v>
      </c>
      <c r="BHL1" t="s">
        <v>2384</v>
      </c>
      <c r="BHM1" t="s">
        <v>2385</v>
      </c>
      <c r="BHN1" t="s">
        <v>2386</v>
      </c>
      <c r="BHO1" t="s">
        <v>2387</v>
      </c>
      <c r="BHP1" t="s">
        <v>2388</v>
      </c>
      <c r="BHQ1" t="s">
        <v>2389</v>
      </c>
      <c r="BHR1" t="s">
        <v>2390</v>
      </c>
      <c r="BHS1" t="s">
        <v>2391</v>
      </c>
      <c r="BHT1" t="s">
        <v>2392</v>
      </c>
      <c r="BHU1" t="s">
        <v>2393</v>
      </c>
      <c r="BHV1" t="s">
        <v>2394</v>
      </c>
      <c r="BHW1" t="s">
        <v>2395</v>
      </c>
      <c r="BHX1" t="s">
        <v>2396</v>
      </c>
      <c r="BHY1" t="s">
        <v>2397</v>
      </c>
      <c r="BHZ1" t="s">
        <v>2398</v>
      </c>
      <c r="BIA1" t="s">
        <v>2399</v>
      </c>
      <c r="BIB1" t="s">
        <v>2400</v>
      </c>
      <c r="BIC1" t="s">
        <v>2401</v>
      </c>
      <c r="BID1" t="s">
        <v>2402</v>
      </c>
      <c r="BIE1" t="s">
        <v>2403</v>
      </c>
      <c r="BIF1" t="s">
        <v>2404</v>
      </c>
      <c r="BIG1" t="s">
        <v>2405</v>
      </c>
      <c r="BIH1" t="s">
        <v>2406</v>
      </c>
      <c r="BII1" t="s">
        <v>2407</v>
      </c>
      <c r="BIJ1" t="s">
        <v>2408</v>
      </c>
      <c r="BIK1" t="s">
        <v>2409</v>
      </c>
      <c r="BIL1" t="s">
        <v>2410</v>
      </c>
      <c r="BIM1" t="s">
        <v>2411</v>
      </c>
      <c r="BIN1" t="s">
        <v>2412</v>
      </c>
      <c r="BIO1" t="s">
        <v>2413</v>
      </c>
      <c r="BIP1" t="s">
        <v>2414</v>
      </c>
      <c r="BIQ1" t="s">
        <v>2415</v>
      </c>
      <c r="BIR1" t="s">
        <v>2416</v>
      </c>
      <c r="BIS1" t="s">
        <v>2417</v>
      </c>
      <c r="BIT1" t="s">
        <v>2418</v>
      </c>
      <c r="BIU1" t="s">
        <v>2419</v>
      </c>
      <c r="BIV1" t="s">
        <v>2420</v>
      </c>
      <c r="BIW1" t="s">
        <v>2421</v>
      </c>
      <c r="BIX1" t="s">
        <v>2422</v>
      </c>
      <c r="BIY1" t="s">
        <v>2423</v>
      </c>
      <c r="BIZ1" t="s">
        <v>2424</v>
      </c>
      <c r="BJA1" t="s">
        <v>2425</v>
      </c>
      <c r="BJB1" t="s">
        <v>2426</v>
      </c>
      <c r="BJC1" t="s">
        <v>2427</v>
      </c>
      <c r="BJD1" t="s">
        <v>2428</v>
      </c>
      <c r="BJE1" t="s">
        <v>2429</v>
      </c>
      <c r="BJF1" t="s">
        <v>2430</v>
      </c>
      <c r="BJG1" t="s">
        <v>2431</v>
      </c>
      <c r="BJH1" t="s">
        <v>2432</v>
      </c>
      <c r="BJI1" t="s">
        <v>2433</v>
      </c>
      <c r="BJJ1" t="s">
        <v>2434</v>
      </c>
      <c r="BJK1" t="s">
        <v>2435</v>
      </c>
      <c r="BJL1" t="s">
        <v>2436</v>
      </c>
      <c r="BJM1" t="s">
        <v>2437</v>
      </c>
      <c r="BJN1" t="s">
        <v>2438</v>
      </c>
      <c r="BJO1" t="s">
        <v>2439</v>
      </c>
      <c r="BJP1" t="s">
        <v>2440</v>
      </c>
      <c r="BJQ1" t="s">
        <v>2441</v>
      </c>
      <c r="BJR1" t="s">
        <v>2442</v>
      </c>
      <c r="BJS1" t="s">
        <v>2443</v>
      </c>
      <c r="BJT1" t="s">
        <v>2444</v>
      </c>
      <c r="BJU1" t="s">
        <v>2445</v>
      </c>
      <c r="BJV1" t="s">
        <v>2446</v>
      </c>
      <c r="BJW1" t="s">
        <v>2447</v>
      </c>
      <c r="BJX1" t="s">
        <v>2448</v>
      </c>
      <c r="BJY1" t="s">
        <v>2449</v>
      </c>
      <c r="BJZ1" t="s">
        <v>2450</v>
      </c>
      <c r="BKA1" t="s">
        <v>2451</v>
      </c>
      <c r="BKB1" t="s">
        <v>2452</v>
      </c>
      <c r="BKC1" t="s">
        <v>2453</v>
      </c>
      <c r="BKD1" t="s">
        <v>2454</v>
      </c>
      <c r="BKE1" t="s">
        <v>2455</v>
      </c>
      <c r="BKF1" t="s">
        <v>2456</v>
      </c>
      <c r="BKG1" t="s">
        <v>2457</v>
      </c>
      <c r="BKH1" t="s">
        <v>2458</v>
      </c>
      <c r="BKI1" t="s">
        <v>2459</v>
      </c>
      <c r="BKJ1" t="s">
        <v>2460</v>
      </c>
      <c r="BKK1" t="s">
        <v>2461</v>
      </c>
      <c r="BKL1" t="s">
        <v>2462</v>
      </c>
      <c r="BKM1" t="s">
        <v>2463</v>
      </c>
      <c r="BKN1" t="s">
        <v>2464</v>
      </c>
      <c r="BKO1" t="s">
        <v>2465</v>
      </c>
      <c r="BKP1" t="s">
        <v>2466</v>
      </c>
      <c r="BKQ1" t="s">
        <v>2467</v>
      </c>
      <c r="BKR1" t="s">
        <v>2468</v>
      </c>
      <c r="BKS1" t="s">
        <v>2469</v>
      </c>
      <c r="BKT1" t="s">
        <v>2470</v>
      </c>
      <c r="BKU1" t="s">
        <v>2471</v>
      </c>
      <c r="BKV1" t="s">
        <v>2472</v>
      </c>
      <c r="BKW1" t="s">
        <v>2473</v>
      </c>
      <c r="BKX1" t="s">
        <v>2474</v>
      </c>
      <c r="BKY1" t="s">
        <v>2475</v>
      </c>
      <c r="BKZ1" t="s">
        <v>2476</v>
      </c>
      <c r="BLA1" t="s">
        <v>2477</v>
      </c>
      <c r="BLB1" t="s">
        <v>2478</v>
      </c>
      <c r="BLC1" t="s">
        <v>2479</v>
      </c>
      <c r="BLD1" t="s">
        <v>2480</v>
      </c>
      <c r="BLE1" t="s">
        <v>2481</v>
      </c>
      <c r="BLF1" t="s">
        <v>2482</v>
      </c>
      <c r="BLG1" t="s">
        <v>2483</v>
      </c>
      <c r="BLH1" t="s">
        <v>2484</v>
      </c>
      <c r="BLI1" t="s">
        <v>2485</v>
      </c>
      <c r="BLJ1" t="s">
        <v>2486</v>
      </c>
      <c r="BLK1" t="s">
        <v>2487</v>
      </c>
      <c r="BLL1" t="s">
        <v>2488</v>
      </c>
      <c r="BLM1" t="s">
        <v>2489</v>
      </c>
      <c r="BLN1" t="s">
        <v>2490</v>
      </c>
      <c r="BLO1" t="s">
        <v>2491</v>
      </c>
      <c r="BLP1" t="s">
        <v>2492</v>
      </c>
      <c r="BLQ1" t="s">
        <v>2493</v>
      </c>
      <c r="BLR1" t="s">
        <v>2494</v>
      </c>
      <c r="BLS1" t="s">
        <v>2495</v>
      </c>
      <c r="BLT1" t="s">
        <v>2496</v>
      </c>
      <c r="BLU1" t="s">
        <v>2497</v>
      </c>
      <c r="BLV1" t="s">
        <v>2498</v>
      </c>
      <c r="BLW1" t="s">
        <v>2499</v>
      </c>
      <c r="BLX1" t="s">
        <v>2500</v>
      </c>
      <c r="BLY1" t="s">
        <v>2501</v>
      </c>
      <c r="BLZ1" t="s">
        <v>2502</v>
      </c>
      <c r="BMA1" t="s">
        <v>2503</v>
      </c>
      <c r="BMB1" t="s">
        <v>2504</v>
      </c>
      <c r="BMC1" t="s">
        <v>2505</v>
      </c>
      <c r="BMD1" t="s">
        <v>2506</v>
      </c>
      <c r="BME1" t="s">
        <v>2507</v>
      </c>
      <c r="BMF1" t="s">
        <v>2508</v>
      </c>
      <c r="BMG1" t="s">
        <v>2509</v>
      </c>
      <c r="BMH1" t="s">
        <v>2510</v>
      </c>
      <c r="BMI1" t="s">
        <v>2511</v>
      </c>
      <c r="BMJ1" t="s">
        <v>2512</v>
      </c>
      <c r="BMK1" t="s">
        <v>2513</v>
      </c>
      <c r="BML1" t="s">
        <v>2514</v>
      </c>
      <c r="BMM1" t="s">
        <v>2515</v>
      </c>
      <c r="BMN1" t="s">
        <v>2516</v>
      </c>
      <c r="BMO1" t="s">
        <v>2517</v>
      </c>
      <c r="BMP1" t="s">
        <v>2518</v>
      </c>
      <c r="BMQ1" t="s">
        <v>2519</v>
      </c>
      <c r="BMR1" t="s">
        <v>2520</v>
      </c>
      <c r="BMS1" t="s">
        <v>2521</v>
      </c>
      <c r="BMT1" t="s">
        <v>2522</v>
      </c>
      <c r="BMU1" t="s">
        <v>2523</v>
      </c>
      <c r="BMV1" t="s">
        <v>2524</v>
      </c>
      <c r="BMW1" t="s">
        <v>2525</v>
      </c>
      <c r="BMX1" t="s">
        <v>2526</v>
      </c>
      <c r="BMY1" t="s">
        <v>2527</v>
      </c>
      <c r="BMZ1" t="s">
        <v>2528</v>
      </c>
      <c r="BNA1" t="s">
        <v>2529</v>
      </c>
      <c r="BNB1" t="s">
        <v>2530</v>
      </c>
      <c r="BNC1" t="s">
        <v>2531</v>
      </c>
      <c r="BND1" t="s">
        <v>2532</v>
      </c>
      <c r="BNE1" t="s">
        <v>2533</v>
      </c>
      <c r="BNF1" t="s">
        <v>2534</v>
      </c>
      <c r="BNG1" t="s">
        <v>2535</v>
      </c>
      <c r="BNH1" t="s">
        <v>2536</v>
      </c>
      <c r="BNI1" t="s">
        <v>2537</v>
      </c>
      <c r="BNJ1" t="s">
        <v>2538</v>
      </c>
      <c r="BNK1" t="s">
        <v>2539</v>
      </c>
      <c r="BNL1" t="s">
        <v>2540</v>
      </c>
      <c r="BNM1" t="s">
        <v>2541</v>
      </c>
      <c r="BNN1" t="s">
        <v>2542</v>
      </c>
      <c r="BNO1" t="s">
        <v>2543</v>
      </c>
      <c r="BNP1" t="s">
        <v>2544</v>
      </c>
      <c r="BNQ1" t="s">
        <v>2545</v>
      </c>
      <c r="BNR1" t="s">
        <v>2546</v>
      </c>
      <c r="BNS1" t="s">
        <v>2547</v>
      </c>
      <c r="BNT1" t="s">
        <v>2548</v>
      </c>
      <c r="BNU1" t="s">
        <v>2549</v>
      </c>
      <c r="BNV1" t="s">
        <v>2550</v>
      </c>
      <c r="BNW1" t="s">
        <v>2551</v>
      </c>
      <c r="BNX1" t="s">
        <v>2552</v>
      </c>
      <c r="BNY1" t="s">
        <v>2553</v>
      </c>
      <c r="BNZ1" t="s">
        <v>2554</v>
      </c>
      <c r="BOA1" t="s">
        <v>2555</v>
      </c>
      <c r="BOB1" t="s">
        <v>2556</v>
      </c>
      <c r="BOC1" t="s">
        <v>2557</v>
      </c>
      <c r="BOD1" t="s">
        <v>2558</v>
      </c>
      <c r="BOE1" t="s">
        <v>2559</v>
      </c>
      <c r="BOF1" t="s">
        <v>2560</v>
      </c>
      <c r="BOG1" t="s">
        <v>2561</v>
      </c>
      <c r="BOH1" t="s">
        <v>2562</v>
      </c>
      <c r="BOI1" t="s">
        <v>2563</v>
      </c>
      <c r="BOJ1" t="s">
        <v>2564</v>
      </c>
      <c r="BOK1" t="s">
        <v>2565</v>
      </c>
      <c r="BOL1" t="s">
        <v>2566</v>
      </c>
      <c r="BOM1" t="s">
        <v>2567</v>
      </c>
      <c r="BON1" t="s">
        <v>2568</v>
      </c>
      <c r="BOO1" t="s">
        <v>2569</v>
      </c>
      <c r="BOP1" t="s">
        <v>2570</v>
      </c>
      <c r="BOQ1" t="s">
        <v>2571</v>
      </c>
      <c r="BOR1" t="s">
        <v>2572</v>
      </c>
      <c r="BOS1" t="s">
        <v>2573</v>
      </c>
      <c r="BOT1" t="s">
        <v>2574</v>
      </c>
      <c r="BOU1" t="s">
        <v>2575</v>
      </c>
      <c r="BOV1" t="s">
        <v>2576</v>
      </c>
      <c r="BOW1" t="s">
        <v>2577</v>
      </c>
      <c r="BOX1" t="s">
        <v>2578</v>
      </c>
      <c r="BOY1" t="s">
        <v>2579</v>
      </c>
      <c r="BOZ1" t="s">
        <v>2580</v>
      </c>
      <c r="BPA1" t="s">
        <v>2581</v>
      </c>
      <c r="BPB1" t="s">
        <v>2582</v>
      </c>
      <c r="BPC1" t="s">
        <v>2583</v>
      </c>
      <c r="BPD1" t="s">
        <v>2584</v>
      </c>
      <c r="BPE1" t="s">
        <v>2585</v>
      </c>
      <c r="BPF1" t="s">
        <v>2586</v>
      </c>
      <c r="BPG1" t="s">
        <v>2587</v>
      </c>
      <c r="BPH1" t="s">
        <v>2588</v>
      </c>
      <c r="BPI1" t="s">
        <v>2589</v>
      </c>
      <c r="BPJ1" t="s">
        <v>2590</v>
      </c>
      <c r="BPK1" t="s">
        <v>2591</v>
      </c>
      <c r="BPL1" t="s">
        <v>2592</v>
      </c>
      <c r="BPM1" t="s">
        <v>2593</v>
      </c>
      <c r="BPN1" t="s">
        <v>2594</v>
      </c>
      <c r="BPO1" t="s">
        <v>2595</v>
      </c>
      <c r="BPP1" t="s">
        <v>2596</v>
      </c>
      <c r="BPQ1" t="s">
        <v>2597</v>
      </c>
      <c r="BPR1" t="s">
        <v>2598</v>
      </c>
      <c r="BPS1" t="s">
        <v>2599</v>
      </c>
      <c r="BPT1" t="s">
        <v>2600</v>
      </c>
      <c r="BPU1" t="s">
        <v>2601</v>
      </c>
      <c r="BPV1" t="s">
        <v>2602</v>
      </c>
      <c r="BPW1" t="s">
        <v>2603</v>
      </c>
      <c r="BPX1" t="s">
        <v>2604</v>
      </c>
      <c r="BPY1" t="s">
        <v>2605</v>
      </c>
      <c r="BPZ1" t="s">
        <v>2606</v>
      </c>
      <c r="BQA1" t="s">
        <v>2607</v>
      </c>
      <c r="BQB1" t="s">
        <v>2608</v>
      </c>
      <c r="BQC1" t="s">
        <v>2609</v>
      </c>
      <c r="BQD1" t="s">
        <v>2610</v>
      </c>
      <c r="BQE1" t="s">
        <v>2611</v>
      </c>
      <c r="BQF1" t="s">
        <v>2612</v>
      </c>
      <c r="BQG1" t="s">
        <v>2613</v>
      </c>
      <c r="BQH1" t="s">
        <v>2614</v>
      </c>
      <c r="BQI1" t="s">
        <v>2615</v>
      </c>
      <c r="BQJ1" t="s">
        <v>2616</v>
      </c>
      <c r="BQK1" t="s">
        <v>2617</v>
      </c>
      <c r="BQL1" t="s">
        <v>2618</v>
      </c>
      <c r="BQM1" t="s">
        <v>2619</v>
      </c>
      <c r="BQN1" t="s">
        <v>2620</v>
      </c>
      <c r="BQO1" t="s">
        <v>2621</v>
      </c>
      <c r="BQP1" t="s">
        <v>2622</v>
      </c>
      <c r="BQQ1" t="s">
        <v>2623</v>
      </c>
      <c r="BQR1" t="s">
        <v>2624</v>
      </c>
      <c r="BQS1" t="s">
        <v>2625</v>
      </c>
      <c r="BQT1" t="s">
        <v>2626</v>
      </c>
      <c r="BQU1" t="s">
        <v>2627</v>
      </c>
      <c r="BQV1" t="s">
        <v>2628</v>
      </c>
      <c r="BQW1" t="s">
        <v>2629</v>
      </c>
      <c r="BQX1" t="s">
        <v>2630</v>
      </c>
      <c r="BQY1" t="s">
        <v>2631</v>
      </c>
      <c r="BQZ1" t="s">
        <v>2632</v>
      </c>
      <c r="BRA1" t="s">
        <v>2633</v>
      </c>
      <c r="BRB1" t="s">
        <v>2634</v>
      </c>
      <c r="BRC1" t="s">
        <v>2635</v>
      </c>
      <c r="BRD1" t="s">
        <v>2636</v>
      </c>
      <c r="BRE1" t="s">
        <v>2637</v>
      </c>
      <c r="BRF1" t="s">
        <v>2638</v>
      </c>
      <c r="BRG1" t="s">
        <v>2639</v>
      </c>
      <c r="BRH1" t="s">
        <v>2640</v>
      </c>
      <c r="BRI1" t="s">
        <v>2641</v>
      </c>
      <c r="BRJ1" t="s">
        <v>2642</v>
      </c>
      <c r="BRK1" t="s">
        <v>2643</v>
      </c>
      <c r="BRL1" t="s">
        <v>2644</v>
      </c>
      <c r="BRM1" t="s">
        <v>2645</v>
      </c>
      <c r="BRN1" t="s">
        <v>2646</v>
      </c>
      <c r="BRO1" t="s">
        <v>2647</v>
      </c>
      <c r="BRP1" t="s">
        <v>2648</v>
      </c>
      <c r="BRQ1" t="s">
        <v>2649</v>
      </c>
      <c r="BRR1" t="s">
        <v>2650</v>
      </c>
      <c r="BRS1" t="s">
        <v>2651</v>
      </c>
      <c r="BRT1" t="s">
        <v>2652</v>
      </c>
      <c r="BRU1" t="s">
        <v>2653</v>
      </c>
      <c r="BRV1" t="s">
        <v>2654</v>
      </c>
      <c r="BRW1" t="s">
        <v>2655</v>
      </c>
      <c r="BRX1" t="s">
        <v>2656</v>
      </c>
      <c r="BRY1" t="s">
        <v>2657</v>
      </c>
      <c r="BRZ1" t="s">
        <v>2658</v>
      </c>
      <c r="BSA1" t="s">
        <v>2659</v>
      </c>
      <c r="BSB1" t="s">
        <v>2660</v>
      </c>
      <c r="BSC1" t="s">
        <v>2661</v>
      </c>
      <c r="BSD1" t="s">
        <v>2662</v>
      </c>
      <c r="BSE1" t="s">
        <v>2663</v>
      </c>
      <c r="BSF1" t="s">
        <v>2664</v>
      </c>
      <c r="BSG1" t="s">
        <v>2665</v>
      </c>
      <c r="BSH1" t="s">
        <v>2666</v>
      </c>
      <c r="BSI1" t="s">
        <v>2667</v>
      </c>
      <c r="BSJ1" t="s">
        <v>2668</v>
      </c>
      <c r="BSK1" t="s">
        <v>2669</v>
      </c>
      <c r="BSL1" t="s">
        <v>2670</v>
      </c>
      <c r="BSM1" t="s">
        <v>2671</v>
      </c>
      <c r="BSN1" t="s">
        <v>2672</v>
      </c>
      <c r="BSO1" t="s">
        <v>2673</v>
      </c>
      <c r="BSP1" t="s">
        <v>2674</v>
      </c>
      <c r="BSQ1" t="s">
        <v>2675</v>
      </c>
      <c r="BSR1" t="s">
        <v>2676</v>
      </c>
      <c r="BSS1" t="s">
        <v>2677</v>
      </c>
      <c r="BST1" t="s">
        <v>2678</v>
      </c>
      <c r="BSU1" t="s">
        <v>2679</v>
      </c>
      <c r="BSV1" t="s">
        <v>2680</v>
      </c>
      <c r="BSW1" t="s">
        <v>2681</v>
      </c>
      <c r="BSX1" t="s">
        <v>2682</v>
      </c>
      <c r="BSY1" t="s">
        <v>2683</v>
      </c>
      <c r="BSZ1" t="s">
        <v>2684</v>
      </c>
      <c r="BTA1" t="s">
        <v>2685</v>
      </c>
      <c r="BTB1" t="s">
        <v>2686</v>
      </c>
      <c r="BTC1" t="s">
        <v>2687</v>
      </c>
      <c r="BTD1" t="s">
        <v>2688</v>
      </c>
      <c r="BTE1" t="s">
        <v>2689</v>
      </c>
      <c r="BTF1" t="s">
        <v>2690</v>
      </c>
      <c r="BTG1" t="s">
        <v>2691</v>
      </c>
      <c r="BTH1" t="s">
        <v>2692</v>
      </c>
      <c r="BTI1" t="s">
        <v>2693</v>
      </c>
      <c r="BTJ1" t="s">
        <v>2694</v>
      </c>
      <c r="BTK1" t="s">
        <v>2695</v>
      </c>
      <c r="BTL1" t="s">
        <v>2696</v>
      </c>
      <c r="BTM1" t="s">
        <v>2697</v>
      </c>
      <c r="BTN1" t="s">
        <v>2698</v>
      </c>
      <c r="BTO1" t="s">
        <v>2699</v>
      </c>
      <c r="BTP1" t="s">
        <v>2700</v>
      </c>
      <c r="BTQ1" t="s">
        <v>2701</v>
      </c>
      <c r="BTR1" t="s">
        <v>2702</v>
      </c>
      <c r="BTS1" t="s">
        <v>2703</v>
      </c>
      <c r="BTT1" t="s">
        <v>2704</v>
      </c>
      <c r="BTU1" t="s">
        <v>2705</v>
      </c>
      <c r="BTV1" t="s">
        <v>2706</v>
      </c>
      <c r="BTW1" t="s">
        <v>2707</v>
      </c>
      <c r="BTX1" t="s">
        <v>2708</v>
      </c>
      <c r="BTY1" t="s">
        <v>2709</v>
      </c>
      <c r="BTZ1" t="s">
        <v>2710</v>
      </c>
      <c r="BUA1" t="s">
        <v>2711</v>
      </c>
      <c r="BUB1" t="s">
        <v>2712</v>
      </c>
      <c r="BUC1" t="s">
        <v>2713</v>
      </c>
      <c r="BUD1" t="s">
        <v>2714</v>
      </c>
      <c r="BUE1" t="s">
        <v>2715</v>
      </c>
      <c r="BUF1" t="s">
        <v>2716</v>
      </c>
      <c r="BUG1" t="s">
        <v>2717</v>
      </c>
      <c r="BUH1" t="s">
        <v>2718</v>
      </c>
      <c r="BUI1" t="s">
        <v>2719</v>
      </c>
      <c r="BUJ1" t="s">
        <v>2720</v>
      </c>
      <c r="BUK1" t="s">
        <v>2721</v>
      </c>
      <c r="BUL1" t="s">
        <v>2722</v>
      </c>
      <c r="BUM1" t="s">
        <v>2723</v>
      </c>
      <c r="BUN1" t="s">
        <v>2724</v>
      </c>
      <c r="BUO1" t="s">
        <v>2725</v>
      </c>
      <c r="BUP1" t="s">
        <v>2726</v>
      </c>
      <c r="BUQ1" t="s">
        <v>2727</v>
      </c>
      <c r="BUR1" t="s">
        <v>2728</v>
      </c>
      <c r="BUS1" t="s">
        <v>2729</v>
      </c>
      <c r="BUT1" t="s">
        <v>2730</v>
      </c>
      <c r="BUU1" t="s">
        <v>2731</v>
      </c>
      <c r="BUV1" t="s">
        <v>2732</v>
      </c>
      <c r="BUW1" t="s">
        <v>2733</v>
      </c>
      <c r="BUX1" t="s">
        <v>2734</v>
      </c>
      <c r="BUY1" t="s">
        <v>2735</v>
      </c>
      <c r="BUZ1" t="s">
        <v>2736</v>
      </c>
      <c r="BVA1" t="s">
        <v>2737</v>
      </c>
      <c r="BVB1" t="s">
        <v>2738</v>
      </c>
      <c r="BVC1" t="s">
        <v>2739</v>
      </c>
      <c r="BVD1" t="s">
        <v>2740</v>
      </c>
      <c r="BVE1" t="s">
        <v>2741</v>
      </c>
      <c r="BVF1" t="s">
        <v>2742</v>
      </c>
      <c r="BVG1" t="s">
        <v>2743</v>
      </c>
      <c r="BVH1" t="s">
        <v>2744</v>
      </c>
      <c r="BVI1" t="s">
        <v>2745</v>
      </c>
      <c r="BVJ1" t="s">
        <v>2746</v>
      </c>
      <c r="BVK1" t="s">
        <v>2747</v>
      </c>
      <c r="BVL1" t="s">
        <v>2748</v>
      </c>
      <c r="BVM1" t="s">
        <v>2749</v>
      </c>
      <c r="BVN1" t="s">
        <v>2750</v>
      </c>
      <c r="BVO1" t="s">
        <v>2751</v>
      </c>
      <c r="BVP1" t="s">
        <v>2752</v>
      </c>
      <c r="BVQ1" t="s">
        <v>2753</v>
      </c>
      <c r="BVR1" t="s">
        <v>2754</v>
      </c>
      <c r="BVS1" t="s">
        <v>2755</v>
      </c>
      <c r="BVT1" t="s">
        <v>2756</v>
      </c>
      <c r="BVU1" t="s">
        <v>2757</v>
      </c>
      <c r="BVV1" t="s">
        <v>2758</v>
      </c>
      <c r="BVW1" t="s">
        <v>2759</v>
      </c>
      <c r="BVX1" t="s">
        <v>2760</v>
      </c>
      <c r="BVY1" t="s">
        <v>2761</v>
      </c>
      <c r="BVZ1" t="s">
        <v>2762</v>
      </c>
      <c r="BWA1" t="s">
        <v>2763</v>
      </c>
      <c r="BWB1" t="s">
        <v>2764</v>
      </c>
      <c r="BWC1" t="s">
        <v>2765</v>
      </c>
      <c r="BWD1" t="s">
        <v>2766</v>
      </c>
      <c r="BWE1" t="s">
        <v>2767</v>
      </c>
      <c r="BWF1" t="s">
        <v>2768</v>
      </c>
      <c r="BWG1" t="s">
        <v>2769</v>
      </c>
      <c r="BWH1" t="s">
        <v>2770</v>
      </c>
      <c r="BWI1" t="s">
        <v>2771</v>
      </c>
      <c r="BWJ1" t="s">
        <v>2772</v>
      </c>
      <c r="BWK1" t="s">
        <v>2773</v>
      </c>
      <c r="BWL1" t="s">
        <v>2774</v>
      </c>
      <c r="BWM1" t="s">
        <v>2775</v>
      </c>
      <c r="BWN1" t="s">
        <v>2776</v>
      </c>
      <c r="BWO1" t="s">
        <v>2777</v>
      </c>
      <c r="BWP1" t="s">
        <v>2778</v>
      </c>
      <c r="BWQ1" t="s">
        <v>2779</v>
      </c>
      <c r="BWR1" t="s">
        <v>2780</v>
      </c>
      <c r="BWS1" t="s">
        <v>2781</v>
      </c>
      <c r="BWT1" t="s">
        <v>2782</v>
      </c>
      <c r="BWU1" t="s">
        <v>2783</v>
      </c>
      <c r="BWV1" t="s">
        <v>2784</v>
      </c>
      <c r="BWW1" t="s">
        <v>2785</v>
      </c>
      <c r="BWX1" t="s">
        <v>2786</v>
      </c>
      <c r="BWY1" t="s">
        <v>2787</v>
      </c>
      <c r="BWZ1" t="s">
        <v>2788</v>
      </c>
      <c r="BXA1" t="s">
        <v>2789</v>
      </c>
      <c r="BXB1" t="s">
        <v>2790</v>
      </c>
      <c r="BXC1" t="s">
        <v>2791</v>
      </c>
      <c r="BXD1" t="s">
        <v>2792</v>
      </c>
      <c r="BXE1" t="s">
        <v>2793</v>
      </c>
      <c r="BXF1" t="s">
        <v>2794</v>
      </c>
      <c r="BXG1" t="s">
        <v>2795</v>
      </c>
      <c r="BXH1" t="s">
        <v>2796</v>
      </c>
      <c r="BXI1" t="s">
        <v>2797</v>
      </c>
      <c r="BXJ1" t="s">
        <v>2798</v>
      </c>
      <c r="BXK1" t="s">
        <v>2799</v>
      </c>
      <c r="BXL1" t="s">
        <v>2800</v>
      </c>
      <c r="BXM1" t="s">
        <v>2801</v>
      </c>
      <c r="BXN1" t="s">
        <v>2802</v>
      </c>
      <c r="BXO1" t="s">
        <v>2803</v>
      </c>
      <c r="BXP1" t="s">
        <v>2804</v>
      </c>
      <c r="BXQ1" t="s">
        <v>2805</v>
      </c>
      <c r="BXR1" t="s">
        <v>2806</v>
      </c>
      <c r="BXS1" t="s">
        <v>2807</v>
      </c>
      <c r="BXT1" t="s">
        <v>2808</v>
      </c>
      <c r="BXU1" t="s">
        <v>2809</v>
      </c>
      <c r="BXV1" t="s">
        <v>2810</v>
      </c>
      <c r="BXW1" t="s">
        <v>2811</v>
      </c>
      <c r="BXX1" t="s">
        <v>2812</v>
      </c>
      <c r="BXY1" t="s">
        <v>2813</v>
      </c>
      <c r="BXZ1" t="s">
        <v>2814</v>
      </c>
      <c r="BYA1" t="s">
        <v>2815</v>
      </c>
      <c r="BYB1" t="s">
        <v>2816</v>
      </c>
      <c r="BYC1" t="s">
        <v>2817</v>
      </c>
      <c r="BYD1" t="s">
        <v>2818</v>
      </c>
      <c r="BYE1" t="s">
        <v>2819</v>
      </c>
      <c r="BYF1" t="s">
        <v>2820</v>
      </c>
      <c r="BYG1" t="s">
        <v>2821</v>
      </c>
      <c r="BYH1" t="s">
        <v>2822</v>
      </c>
      <c r="BYI1" t="s">
        <v>2823</v>
      </c>
      <c r="BYJ1" t="s">
        <v>2824</v>
      </c>
      <c r="BYK1" t="s">
        <v>2825</v>
      </c>
      <c r="BYL1" t="s">
        <v>2826</v>
      </c>
      <c r="BYM1" t="s">
        <v>2827</v>
      </c>
      <c r="BYN1" t="s">
        <v>2828</v>
      </c>
      <c r="BYO1" t="s">
        <v>2829</v>
      </c>
      <c r="BYP1" t="s">
        <v>2830</v>
      </c>
      <c r="BYQ1" t="s">
        <v>2831</v>
      </c>
      <c r="BYR1" t="s">
        <v>2832</v>
      </c>
      <c r="BYS1" t="s">
        <v>2833</v>
      </c>
      <c r="BYT1" t="s">
        <v>2834</v>
      </c>
      <c r="BYU1" t="s">
        <v>2835</v>
      </c>
      <c r="BYV1" t="s">
        <v>2836</v>
      </c>
      <c r="BYW1" t="s">
        <v>2837</v>
      </c>
      <c r="BYX1" t="s">
        <v>2838</v>
      </c>
      <c r="BYY1" t="s">
        <v>2839</v>
      </c>
      <c r="BYZ1" t="s">
        <v>2840</v>
      </c>
      <c r="BZA1" t="s">
        <v>2841</v>
      </c>
      <c r="BZB1" t="s">
        <v>2842</v>
      </c>
      <c r="BZC1" t="s">
        <v>2843</v>
      </c>
      <c r="BZD1" t="s">
        <v>2844</v>
      </c>
      <c r="BZE1" t="s">
        <v>2845</v>
      </c>
      <c r="BZF1" t="s">
        <v>2846</v>
      </c>
      <c r="BZG1" t="s">
        <v>2847</v>
      </c>
      <c r="BZH1" t="s">
        <v>2848</v>
      </c>
      <c r="BZI1" t="s">
        <v>2849</v>
      </c>
      <c r="BZJ1" t="s">
        <v>2850</v>
      </c>
      <c r="BZK1" t="s">
        <v>2851</v>
      </c>
      <c r="BZL1" t="s">
        <v>2852</v>
      </c>
      <c r="BZM1" t="s">
        <v>2853</v>
      </c>
      <c r="BZN1" t="s">
        <v>2854</v>
      </c>
      <c r="BZO1" t="s">
        <v>2855</v>
      </c>
      <c r="BZP1" t="s">
        <v>2856</v>
      </c>
      <c r="BZQ1" t="s">
        <v>2857</v>
      </c>
      <c r="BZR1" t="s">
        <v>2858</v>
      </c>
      <c r="BZS1" t="s">
        <v>2859</v>
      </c>
      <c r="BZT1" t="s">
        <v>2860</v>
      </c>
      <c r="BZU1" t="s">
        <v>2861</v>
      </c>
      <c r="BZV1" t="s">
        <v>2862</v>
      </c>
      <c r="BZW1" t="s">
        <v>2863</v>
      </c>
      <c r="BZX1" t="s">
        <v>2864</v>
      </c>
      <c r="BZY1" t="s">
        <v>2865</v>
      </c>
      <c r="BZZ1" t="s">
        <v>2866</v>
      </c>
      <c r="CAA1" t="s">
        <v>2867</v>
      </c>
      <c r="CAB1" t="s">
        <v>2868</v>
      </c>
      <c r="CAC1" t="s">
        <v>2869</v>
      </c>
      <c r="CAD1" t="s">
        <v>2870</v>
      </c>
      <c r="CAE1" t="s">
        <v>2871</v>
      </c>
      <c r="CAF1" t="s">
        <v>2872</v>
      </c>
      <c r="CAG1" t="s">
        <v>2873</v>
      </c>
      <c r="CAH1" t="s">
        <v>2874</v>
      </c>
      <c r="CAI1" t="s">
        <v>2875</v>
      </c>
      <c r="CAJ1" t="s">
        <v>2876</v>
      </c>
      <c r="CAK1" t="s">
        <v>2877</v>
      </c>
      <c r="CAL1" t="s">
        <v>2878</v>
      </c>
      <c r="CAM1" t="s">
        <v>2879</v>
      </c>
      <c r="CAN1" t="s">
        <v>2880</v>
      </c>
      <c r="CAO1" t="s">
        <v>2881</v>
      </c>
      <c r="CAP1" t="s">
        <v>2882</v>
      </c>
      <c r="CAQ1" t="s">
        <v>2883</v>
      </c>
      <c r="CAR1" t="s">
        <v>2884</v>
      </c>
      <c r="CAS1" t="s">
        <v>2885</v>
      </c>
      <c r="CAT1" t="s">
        <v>2886</v>
      </c>
      <c r="CAU1" t="s">
        <v>2887</v>
      </c>
      <c r="CAV1" t="s">
        <v>2888</v>
      </c>
      <c r="CAW1" t="s">
        <v>2889</v>
      </c>
      <c r="CAX1" t="s">
        <v>2890</v>
      </c>
      <c r="CAY1" t="s">
        <v>2891</v>
      </c>
      <c r="CAZ1" t="s">
        <v>2892</v>
      </c>
      <c r="CBA1" t="s">
        <v>2893</v>
      </c>
      <c r="CBB1" t="s">
        <v>2894</v>
      </c>
      <c r="CBC1" t="s">
        <v>2895</v>
      </c>
      <c r="CBD1" t="s">
        <v>2896</v>
      </c>
      <c r="CBE1" t="s">
        <v>2897</v>
      </c>
      <c r="CBF1" t="s">
        <v>2898</v>
      </c>
      <c r="CBG1" t="s">
        <v>2899</v>
      </c>
      <c r="CBH1" t="s">
        <v>2900</v>
      </c>
      <c r="CBI1" t="s">
        <v>2901</v>
      </c>
      <c r="CBJ1" t="s">
        <v>2902</v>
      </c>
      <c r="CBK1" t="s">
        <v>2903</v>
      </c>
      <c r="CBL1" t="s">
        <v>2904</v>
      </c>
      <c r="CBM1" t="s">
        <v>2905</v>
      </c>
      <c r="CBN1" t="s">
        <v>2906</v>
      </c>
      <c r="CBO1" t="s">
        <v>2907</v>
      </c>
      <c r="CBP1" t="s">
        <v>2908</v>
      </c>
      <c r="CBQ1" t="s">
        <v>2909</v>
      </c>
      <c r="CBR1" t="s">
        <v>2910</v>
      </c>
      <c r="CBS1" t="s">
        <v>2911</v>
      </c>
      <c r="CBT1" t="s">
        <v>2912</v>
      </c>
      <c r="CBU1" t="s">
        <v>2913</v>
      </c>
      <c r="CBV1" t="s">
        <v>2914</v>
      </c>
      <c r="CBW1" t="s">
        <v>2915</v>
      </c>
      <c r="CBX1" t="s">
        <v>2916</v>
      </c>
      <c r="CBY1" t="s">
        <v>2917</v>
      </c>
      <c r="CBZ1" t="s">
        <v>2918</v>
      </c>
      <c r="CCA1" t="s">
        <v>2919</v>
      </c>
      <c r="CCB1" t="s">
        <v>2920</v>
      </c>
      <c r="CCC1" t="s">
        <v>2921</v>
      </c>
      <c r="CCD1" t="s">
        <v>2922</v>
      </c>
      <c r="CCE1" t="s">
        <v>2923</v>
      </c>
      <c r="CCF1" t="s">
        <v>2924</v>
      </c>
      <c r="CCG1" t="s">
        <v>2925</v>
      </c>
      <c r="CCH1" t="s">
        <v>2926</v>
      </c>
      <c r="CCI1" t="s">
        <v>2927</v>
      </c>
      <c r="CCJ1" t="s">
        <v>2928</v>
      </c>
      <c r="CCK1" t="s">
        <v>2929</v>
      </c>
      <c r="CCL1" t="s">
        <v>2930</v>
      </c>
      <c r="CCM1" t="s">
        <v>2931</v>
      </c>
      <c r="CCN1" t="s">
        <v>2932</v>
      </c>
      <c r="CCO1" t="s">
        <v>2933</v>
      </c>
      <c r="CCP1" t="s">
        <v>2934</v>
      </c>
      <c r="CCQ1" t="s">
        <v>2935</v>
      </c>
      <c r="CCR1" t="s">
        <v>2936</v>
      </c>
      <c r="CCS1" t="s">
        <v>2937</v>
      </c>
      <c r="CCT1" t="s">
        <v>2938</v>
      </c>
      <c r="CCU1" t="s">
        <v>2939</v>
      </c>
      <c r="CCV1" t="s">
        <v>2940</v>
      </c>
      <c r="CCW1" t="s">
        <v>2941</v>
      </c>
      <c r="CCX1" t="s">
        <v>2942</v>
      </c>
      <c r="CCY1" t="s">
        <v>2943</v>
      </c>
      <c r="CCZ1" t="s">
        <v>2944</v>
      </c>
      <c r="CDA1" t="s">
        <v>2945</v>
      </c>
      <c r="CDB1" t="s">
        <v>2946</v>
      </c>
      <c r="CDC1" t="s">
        <v>2947</v>
      </c>
      <c r="CDD1" t="s">
        <v>2948</v>
      </c>
      <c r="CDE1" t="s">
        <v>2949</v>
      </c>
      <c r="CDF1" t="s">
        <v>2950</v>
      </c>
      <c r="CDG1" t="s">
        <v>2951</v>
      </c>
      <c r="CDH1" t="s">
        <v>2952</v>
      </c>
      <c r="CDI1" t="s">
        <v>2953</v>
      </c>
      <c r="CDJ1" t="s">
        <v>2954</v>
      </c>
      <c r="CDK1" t="s">
        <v>2955</v>
      </c>
      <c r="CDL1" t="s">
        <v>2956</v>
      </c>
      <c r="CDM1" t="s">
        <v>2957</v>
      </c>
      <c r="CDN1" t="s">
        <v>2958</v>
      </c>
      <c r="CDO1" t="s">
        <v>2959</v>
      </c>
      <c r="CDP1" t="s">
        <v>2960</v>
      </c>
      <c r="CDQ1" t="s">
        <v>2961</v>
      </c>
      <c r="CDR1" t="s">
        <v>2962</v>
      </c>
      <c r="CDS1" t="s">
        <v>2963</v>
      </c>
      <c r="CDT1" t="s">
        <v>2964</v>
      </c>
      <c r="CDU1" t="s">
        <v>2965</v>
      </c>
      <c r="CDV1" t="s">
        <v>2966</v>
      </c>
      <c r="CDW1" t="s">
        <v>2967</v>
      </c>
      <c r="CDX1" t="s">
        <v>2968</v>
      </c>
      <c r="CDY1" t="s">
        <v>2969</v>
      </c>
      <c r="CDZ1" t="s">
        <v>2970</v>
      </c>
      <c r="CEA1" t="s">
        <v>2971</v>
      </c>
      <c r="CEB1" t="s">
        <v>2972</v>
      </c>
      <c r="CEC1" t="s">
        <v>2973</v>
      </c>
      <c r="CED1" t="s">
        <v>2974</v>
      </c>
      <c r="CEE1" t="s">
        <v>2975</v>
      </c>
      <c r="CEF1" t="s">
        <v>2976</v>
      </c>
      <c r="CEG1" t="s">
        <v>2977</v>
      </c>
      <c r="CEH1" t="s">
        <v>2978</v>
      </c>
      <c r="CEI1" t="s">
        <v>2979</v>
      </c>
      <c r="CEJ1" t="s">
        <v>2980</v>
      </c>
      <c r="CEK1" t="s">
        <v>2981</v>
      </c>
      <c r="CEL1" t="s">
        <v>2982</v>
      </c>
      <c r="CEM1" t="s">
        <v>2983</v>
      </c>
      <c r="CEN1" t="s">
        <v>2984</v>
      </c>
      <c r="CEO1" t="s">
        <v>2985</v>
      </c>
      <c r="CEP1" t="s">
        <v>2986</v>
      </c>
      <c r="CEQ1" t="s">
        <v>2987</v>
      </c>
      <c r="CER1" t="s">
        <v>2988</v>
      </c>
      <c r="CES1" t="s">
        <v>2989</v>
      </c>
      <c r="CET1" t="s">
        <v>2990</v>
      </c>
      <c r="CEU1" t="s">
        <v>2991</v>
      </c>
      <c r="CEV1" t="s">
        <v>2992</v>
      </c>
      <c r="CEW1" t="s">
        <v>2993</v>
      </c>
      <c r="CEX1" t="s">
        <v>2994</v>
      </c>
      <c r="CEY1" t="s">
        <v>2995</v>
      </c>
      <c r="CEZ1" t="s">
        <v>2996</v>
      </c>
      <c r="CFA1" t="s">
        <v>2997</v>
      </c>
      <c r="CFB1" t="s">
        <v>2998</v>
      </c>
      <c r="CFC1" t="s">
        <v>2999</v>
      </c>
      <c r="CFD1" t="s">
        <v>3000</v>
      </c>
      <c r="CFE1" t="s">
        <v>3001</v>
      </c>
      <c r="CFF1" t="s">
        <v>3002</v>
      </c>
      <c r="CFG1" t="s">
        <v>3003</v>
      </c>
      <c r="CFH1" t="s">
        <v>3004</v>
      </c>
      <c r="CFI1" t="s">
        <v>3005</v>
      </c>
      <c r="CFJ1" t="s">
        <v>3006</v>
      </c>
      <c r="CFK1" t="s">
        <v>3007</v>
      </c>
      <c r="CFL1" t="s">
        <v>3008</v>
      </c>
      <c r="CFM1" t="s">
        <v>3009</v>
      </c>
      <c r="CFN1" t="s">
        <v>3010</v>
      </c>
      <c r="CFO1" t="s">
        <v>3011</v>
      </c>
      <c r="CFP1" t="s">
        <v>3012</v>
      </c>
      <c r="CFQ1" t="s">
        <v>3013</v>
      </c>
      <c r="CFR1" t="s">
        <v>3014</v>
      </c>
      <c r="CFS1" t="s">
        <v>3015</v>
      </c>
      <c r="CFT1" t="s">
        <v>3016</v>
      </c>
      <c r="CFU1" t="s">
        <v>3017</v>
      </c>
      <c r="CFV1" t="s">
        <v>3018</v>
      </c>
      <c r="CFW1" t="s">
        <v>3019</v>
      </c>
      <c r="CFX1" t="s">
        <v>3020</v>
      </c>
      <c r="CFY1" t="s">
        <v>3021</v>
      </c>
      <c r="CFZ1" t="s">
        <v>3022</v>
      </c>
      <c r="CGA1" t="s">
        <v>3023</v>
      </c>
      <c r="CGB1" t="s">
        <v>3024</v>
      </c>
      <c r="CGC1" t="s">
        <v>3025</v>
      </c>
      <c r="CGD1" t="s">
        <v>3026</v>
      </c>
      <c r="CGE1" t="s">
        <v>3027</v>
      </c>
      <c r="CGF1" t="s">
        <v>3028</v>
      </c>
      <c r="CGG1" t="s">
        <v>3029</v>
      </c>
      <c r="CGH1" t="s">
        <v>3030</v>
      </c>
      <c r="CGI1" t="s">
        <v>3031</v>
      </c>
      <c r="CGJ1" t="s">
        <v>3032</v>
      </c>
      <c r="CGK1" t="s">
        <v>3033</v>
      </c>
      <c r="CGL1" t="s">
        <v>3034</v>
      </c>
      <c r="CGM1" t="s">
        <v>3035</v>
      </c>
      <c r="CGN1" t="s">
        <v>3036</v>
      </c>
      <c r="CGO1" t="s">
        <v>3037</v>
      </c>
      <c r="CGP1" t="s">
        <v>3038</v>
      </c>
      <c r="CGQ1" t="s">
        <v>3039</v>
      </c>
      <c r="CGR1" t="s">
        <v>3040</v>
      </c>
      <c r="CGS1" t="s">
        <v>3041</v>
      </c>
      <c r="CGT1" t="s">
        <v>3042</v>
      </c>
      <c r="CGU1" t="s">
        <v>3043</v>
      </c>
      <c r="CGV1" t="s">
        <v>3044</v>
      </c>
      <c r="CGW1" t="s">
        <v>3045</v>
      </c>
      <c r="CGX1" t="s">
        <v>3046</v>
      </c>
      <c r="CGY1" t="s">
        <v>3047</v>
      </c>
      <c r="CGZ1" t="s">
        <v>3048</v>
      </c>
      <c r="CHA1" t="s">
        <v>3049</v>
      </c>
      <c r="CHB1" t="s">
        <v>3050</v>
      </c>
      <c r="CHC1" t="s">
        <v>3051</v>
      </c>
      <c r="CHD1" t="s">
        <v>3052</v>
      </c>
      <c r="CHE1" t="s">
        <v>3053</v>
      </c>
      <c r="CHF1" t="s">
        <v>3054</v>
      </c>
      <c r="CHG1" t="s">
        <v>3055</v>
      </c>
      <c r="CHH1" t="s">
        <v>3056</v>
      </c>
      <c r="CHI1" t="s">
        <v>3057</v>
      </c>
      <c r="CHJ1" t="s">
        <v>3058</v>
      </c>
      <c r="CHK1" t="s">
        <v>3059</v>
      </c>
      <c r="CHL1" t="s">
        <v>3060</v>
      </c>
      <c r="CHM1" t="s">
        <v>3061</v>
      </c>
      <c r="CHN1" t="s">
        <v>3062</v>
      </c>
      <c r="CHO1" t="s">
        <v>3063</v>
      </c>
      <c r="CHP1" t="s">
        <v>3064</v>
      </c>
      <c r="CHQ1" t="s">
        <v>3065</v>
      </c>
      <c r="CHR1" t="s">
        <v>3066</v>
      </c>
      <c r="CHS1" t="s">
        <v>3067</v>
      </c>
      <c r="CHT1" t="s">
        <v>3068</v>
      </c>
      <c r="CHU1" t="s">
        <v>3069</v>
      </c>
      <c r="CHV1" t="s">
        <v>3070</v>
      </c>
      <c r="CHW1" t="s">
        <v>3071</v>
      </c>
      <c r="CHX1" t="s">
        <v>3072</v>
      </c>
      <c r="CHY1" t="s">
        <v>3073</v>
      </c>
      <c r="CHZ1" t="s">
        <v>3074</v>
      </c>
      <c r="CIA1" t="s">
        <v>3075</v>
      </c>
      <c r="CIB1" t="s">
        <v>3076</v>
      </c>
      <c r="CIC1" t="s">
        <v>3077</v>
      </c>
      <c r="CID1" t="s">
        <v>3078</v>
      </c>
      <c r="CIE1" t="s">
        <v>3079</v>
      </c>
      <c r="CIF1" t="s">
        <v>3080</v>
      </c>
      <c r="CIG1" t="s">
        <v>3081</v>
      </c>
      <c r="CIH1" t="s">
        <v>3082</v>
      </c>
      <c r="CII1" t="s">
        <v>3083</v>
      </c>
      <c r="CIJ1" t="s">
        <v>3084</v>
      </c>
      <c r="CIK1" t="s">
        <v>3085</v>
      </c>
      <c r="CIL1" t="s">
        <v>3086</v>
      </c>
      <c r="CIM1" t="s">
        <v>3087</v>
      </c>
      <c r="CIN1" t="s">
        <v>3088</v>
      </c>
      <c r="CIO1" t="s">
        <v>3089</v>
      </c>
      <c r="CIP1" t="s">
        <v>3090</v>
      </c>
      <c r="CIQ1" t="s">
        <v>3091</v>
      </c>
      <c r="CIR1" t="s">
        <v>3092</v>
      </c>
      <c r="CIS1" t="s">
        <v>3093</v>
      </c>
      <c r="CIT1" t="s">
        <v>3094</v>
      </c>
      <c r="CIU1" t="s">
        <v>3095</v>
      </c>
      <c r="CIV1" t="s">
        <v>3096</v>
      </c>
      <c r="CIW1" t="s">
        <v>3097</v>
      </c>
      <c r="CIX1" t="s">
        <v>3098</v>
      </c>
      <c r="CIY1" t="s">
        <v>3099</v>
      </c>
      <c r="CIZ1" t="s">
        <v>3100</v>
      </c>
      <c r="CJA1" t="s">
        <v>3101</v>
      </c>
      <c r="CJB1" t="s">
        <v>3102</v>
      </c>
      <c r="CJC1" t="s">
        <v>3103</v>
      </c>
      <c r="CJD1" t="s">
        <v>3104</v>
      </c>
      <c r="CJE1" t="s">
        <v>3105</v>
      </c>
      <c r="CJF1" t="s">
        <v>3106</v>
      </c>
      <c r="CJG1" t="s">
        <v>3107</v>
      </c>
      <c r="CJH1" t="s">
        <v>3108</v>
      </c>
      <c r="CJI1" t="s">
        <v>3109</v>
      </c>
      <c r="CJJ1" t="s">
        <v>3110</v>
      </c>
      <c r="CJK1" t="s">
        <v>3111</v>
      </c>
      <c r="CJL1" t="s">
        <v>3112</v>
      </c>
      <c r="CJM1" t="s">
        <v>3113</v>
      </c>
      <c r="CJN1" t="s">
        <v>3114</v>
      </c>
      <c r="CJO1" t="s">
        <v>3115</v>
      </c>
      <c r="CJP1" t="s">
        <v>3116</v>
      </c>
      <c r="CJQ1" t="s">
        <v>3117</v>
      </c>
      <c r="CJR1" t="s">
        <v>3118</v>
      </c>
      <c r="CJS1" t="s">
        <v>3119</v>
      </c>
      <c r="CJT1" t="s">
        <v>3120</v>
      </c>
      <c r="CJU1" t="s">
        <v>3121</v>
      </c>
      <c r="CJV1" t="s">
        <v>3122</v>
      </c>
      <c r="CJW1" t="s">
        <v>3123</v>
      </c>
      <c r="CJX1" t="s">
        <v>3124</v>
      </c>
      <c r="CJY1" t="s">
        <v>3125</v>
      </c>
      <c r="CJZ1" t="s">
        <v>3126</v>
      </c>
      <c r="CKA1" t="s">
        <v>3127</v>
      </c>
      <c r="CKB1" t="s">
        <v>3128</v>
      </c>
      <c r="CKC1" t="s">
        <v>3129</v>
      </c>
      <c r="CKD1" t="s">
        <v>3130</v>
      </c>
      <c r="CKE1" t="s">
        <v>3131</v>
      </c>
      <c r="CKF1" t="s">
        <v>3132</v>
      </c>
      <c r="CKG1" t="s">
        <v>3133</v>
      </c>
      <c r="CKH1" t="s">
        <v>3134</v>
      </c>
      <c r="CKI1" t="s">
        <v>3135</v>
      </c>
      <c r="CKJ1" t="s">
        <v>3136</v>
      </c>
      <c r="CKK1" t="s">
        <v>3137</v>
      </c>
      <c r="CKL1" t="s">
        <v>3138</v>
      </c>
      <c r="CKM1" t="s">
        <v>3139</v>
      </c>
      <c r="CKN1" t="s">
        <v>3140</v>
      </c>
      <c r="CKO1" t="s">
        <v>3141</v>
      </c>
      <c r="CKP1" t="s">
        <v>3142</v>
      </c>
      <c r="CKQ1" t="s">
        <v>3143</v>
      </c>
      <c r="CKR1" t="s">
        <v>3144</v>
      </c>
      <c r="CKS1" t="s">
        <v>3145</v>
      </c>
      <c r="CKT1" t="s">
        <v>3146</v>
      </c>
      <c r="CKU1" t="s">
        <v>3147</v>
      </c>
      <c r="CKV1" t="s">
        <v>3148</v>
      </c>
      <c r="CKW1" t="s">
        <v>3149</v>
      </c>
      <c r="CKX1" t="s">
        <v>3150</v>
      </c>
      <c r="CKY1" t="s">
        <v>3151</v>
      </c>
      <c r="CKZ1" t="s">
        <v>3152</v>
      </c>
      <c r="CLA1" t="s">
        <v>3153</v>
      </c>
      <c r="CLB1" t="s">
        <v>3154</v>
      </c>
      <c r="CLC1" t="s">
        <v>3155</v>
      </c>
      <c r="CLD1" t="s">
        <v>3156</v>
      </c>
      <c r="CLE1" t="s">
        <v>3157</v>
      </c>
      <c r="CLF1" t="s">
        <v>3158</v>
      </c>
      <c r="CLG1" t="s">
        <v>3159</v>
      </c>
      <c r="CLH1" t="s">
        <v>3160</v>
      </c>
      <c r="CLI1" t="s">
        <v>3161</v>
      </c>
      <c r="CLJ1" t="s">
        <v>3162</v>
      </c>
      <c r="CLK1" t="s">
        <v>3163</v>
      </c>
      <c r="CLL1" t="s">
        <v>3164</v>
      </c>
      <c r="CLM1" t="s">
        <v>3165</v>
      </c>
      <c r="CLN1" t="s">
        <v>3166</v>
      </c>
      <c r="CLO1" t="s">
        <v>3167</v>
      </c>
      <c r="CLP1" t="s">
        <v>3168</v>
      </c>
      <c r="CLQ1" t="s">
        <v>3169</v>
      </c>
      <c r="CLR1" t="s">
        <v>3170</v>
      </c>
      <c r="CLS1" t="s">
        <v>3171</v>
      </c>
      <c r="CLT1" t="s">
        <v>3172</v>
      </c>
      <c r="CLU1" t="s">
        <v>3173</v>
      </c>
      <c r="CLV1" t="s">
        <v>3174</v>
      </c>
      <c r="CLW1" t="s">
        <v>3175</v>
      </c>
      <c r="CLX1" t="s">
        <v>3176</v>
      </c>
      <c r="CLY1" t="s">
        <v>3177</v>
      </c>
      <c r="CLZ1" t="s">
        <v>3178</v>
      </c>
      <c r="CMA1" t="s">
        <v>3179</v>
      </c>
      <c r="CMB1" t="s">
        <v>3180</v>
      </c>
      <c r="CMC1" t="s">
        <v>3181</v>
      </c>
      <c r="CMD1" t="s">
        <v>3182</v>
      </c>
      <c r="CME1" t="s">
        <v>3183</v>
      </c>
      <c r="CMF1" t="s">
        <v>3184</v>
      </c>
      <c r="CMG1" t="s">
        <v>3185</v>
      </c>
      <c r="CMH1" t="s">
        <v>3186</v>
      </c>
      <c r="CMI1" t="s">
        <v>3187</v>
      </c>
      <c r="CMJ1" t="s">
        <v>3188</v>
      </c>
      <c r="CMK1" t="s">
        <v>3189</v>
      </c>
      <c r="CML1" t="s">
        <v>3190</v>
      </c>
      <c r="CMM1" t="s">
        <v>3191</v>
      </c>
      <c r="CMN1" t="s">
        <v>3192</v>
      </c>
      <c r="CMO1" t="s">
        <v>3193</v>
      </c>
      <c r="CMP1" t="s">
        <v>3194</v>
      </c>
      <c r="CMQ1" t="s">
        <v>3195</v>
      </c>
      <c r="CMR1" t="s">
        <v>3196</v>
      </c>
      <c r="CMS1" t="s">
        <v>3197</v>
      </c>
      <c r="CMT1" t="s">
        <v>3198</v>
      </c>
      <c r="CMU1" t="s">
        <v>3199</v>
      </c>
      <c r="CMV1" t="s">
        <v>3200</v>
      </c>
      <c r="CMW1" t="s">
        <v>3201</v>
      </c>
      <c r="CMX1" t="s">
        <v>3202</v>
      </c>
      <c r="CMY1" t="s">
        <v>3203</v>
      </c>
      <c r="CMZ1" t="s">
        <v>3204</v>
      </c>
      <c r="CNA1" t="s">
        <v>3205</v>
      </c>
      <c r="CNB1" t="s">
        <v>3206</v>
      </c>
      <c r="CNC1" t="s">
        <v>3207</v>
      </c>
      <c r="CND1" t="s">
        <v>3208</v>
      </c>
      <c r="CNE1" t="s">
        <v>3209</v>
      </c>
      <c r="CNF1" t="s">
        <v>3210</v>
      </c>
      <c r="CNG1" t="s">
        <v>3211</v>
      </c>
      <c r="CNH1" t="s">
        <v>3212</v>
      </c>
      <c r="CNI1" t="s">
        <v>3213</v>
      </c>
      <c r="CNJ1" t="s">
        <v>3214</v>
      </c>
      <c r="CNK1" t="s">
        <v>3215</v>
      </c>
      <c r="CNL1" t="s">
        <v>3216</v>
      </c>
      <c r="CNM1" t="s">
        <v>3217</v>
      </c>
      <c r="CNN1" t="s">
        <v>3218</v>
      </c>
      <c r="CNO1" t="s">
        <v>3219</v>
      </c>
      <c r="CNP1" t="s">
        <v>3220</v>
      </c>
      <c r="CNQ1" t="s">
        <v>3221</v>
      </c>
      <c r="CNR1" t="s">
        <v>3222</v>
      </c>
      <c r="CNS1" t="s">
        <v>3223</v>
      </c>
      <c r="CNT1" t="s">
        <v>3224</v>
      </c>
      <c r="CNU1" t="s">
        <v>3225</v>
      </c>
      <c r="CNV1" t="s">
        <v>3226</v>
      </c>
      <c r="CNW1" t="s">
        <v>3227</v>
      </c>
      <c r="CNX1" t="s">
        <v>3228</v>
      </c>
      <c r="CNY1" t="s">
        <v>3229</v>
      </c>
      <c r="CNZ1" t="s">
        <v>3230</v>
      </c>
      <c r="COA1" t="s">
        <v>3231</v>
      </c>
      <c r="COB1" t="s">
        <v>3232</v>
      </c>
      <c r="COC1" t="s">
        <v>3233</v>
      </c>
      <c r="COD1" t="s">
        <v>3234</v>
      </c>
      <c r="COE1" t="s">
        <v>3235</v>
      </c>
      <c r="COF1" t="s">
        <v>3236</v>
      </c>
      <c r="COG1" t="s">
        <v>3237</v>
      </c>
      <c r="COH1" t="s">
        <v>3238</v>
      </c>
      <c r="COI1" t="s">
        <v>3239</v>
      </c>
      <c r="COJ1" t="s">
        <v>3240</v>
      </c>
      <c r="COK1" t="s">
        <v>3241</v>
      </c>
      <c r="COL1" t="s">
        <v>3242</v>
      </c>
      <c r="COM1" t="s">
        <v>3243</v>
      </c>
      <c r="CON1" t="s">
        <v>3244</v>
      </c>
      <c r="COO1" t="s">
        <v>3245</v>
      </c>
      <c r="COP1" t="s">
        <v>3246</v>
      </c>
      <c r="COQ1" t="s">
        <v>3247</v>
      </c>
      <c r="COR1" t="s">
        <v>3248</v>
      </c>
      <c r="COS1" t="s">
        <v>3249</v>
      </c>
      <c r="COT1" t="s">
        <v>3250</v>
      </c>
      <c r="COU1" t="s">
        <v>3251</v>
      </c>
      <c r="COV1" t="s">
        <v>3252</v>
      </c>
      <c r="COW1" t="s">
        <v>3253</v>
      </c>
      <c r="COX1" t="s">
        <v>3254</v>
      </c>
      <c r="COY1" t="s">
        <v>3255</v>
      </c>
      <c r="COZ1" t="s">
        <v>3256</v>
      </c>
      <c r="CPA1" t="s">
        <v>3257</v>
      </c>
      <c r="CPB1" t="s">
        <v>3258</v>
      </c>
      <c r="CPC1" t="s">
        <v>3259</v>
      </c>
      <c r="CPD1" t="s">
        <v>3260</v>
      </c>
      <c r="CPE1" t="s">
        <v>3261</v>
      </c>
      <c r="CPF1" t="s">
        <v>3262</v>
      </c>
      <c r="CPG1" t="s">
        <v>3263</v>
      </c>
      <c r="CPH1" t="s">
        <v>3264</v>
      </c>
      <c r="CPI1" t="s">
        <v>3265</v>
      </c>
      <c r="CPJ1" t="s">
        <v>3266</v>
      </c>
      <c r="CPK1" t="s">
        <v>3267</v>
      </c>
      <c r="CPL1" t="s">
        <v>3268</v>
      </c>
      <c r="CPM1" t="s">
        <v>3269</v>
      </c>
      <c r="CPN1" t="s">
        <v>3270</v>
      </c>
      <c r="CPO1" t="s">
        <v>3271</v>
      </c>
      <c r="CPP1" t="s">
        <v>3272</v>
      </c>
      <c r="CPQ1" t="s">
        <v>3273</v>
      </c>
      <c r="CPR1" t="s">
        <v>3274</v>
      </c>
      <c r="CPS1" t="s">
        <v>3275</v>
      </c>
      <c r="CPT1" t="s">
        <v>3276</v>
      </c>
      <c r="CPU1" t="s">
        <v>3277</v>
      </c>
      <c r="CPV1" t="s">
        <v>3278</v>
      </c>
      <c r="CPW1" t="s">
        <v>3279</v>
      </c>
      <c r="CPX1" t="s">
        <v>3280</v>
      </c>
      <c r="CPY1" t="s">
        <v>3281</v>
      </c>
      <c r="CPZ1" t="s">
        <v>3282</v>
      </c>
      <c r="CQA1" t="s">
        <v>3283</v>
      </c>
      <c r="CQB1" t="s">
        <v>3284</v>
      </c>
      <c r="CQC1" t="s">
        <v>3285</v>
      </c>
      <c r="CQD1" t="s">
        <v>3286</v>
      </c>
      <c r="CQE1" t="s">
        <v>3287</v>
      </c>
      <c r="CQF1" t="s">
        <v>3288</v>
      </c>
      <c r="CQG1" t="s">
        <v>3289</v>
      </c>
      <c r="CQH1" t="s">
        <v>3290</v>
      </c>
      <c r="CQI1" t="s">
        <v>3291</v>
      </c>
      <c r="CQJ1" t="s">
        <v>3292</v>
      </c>
      <c r="CQK1" t="s">
        <v>3293</v>
      </c>
      <c r="CQL1" t="s">
        <v>3294</v>
      </c>
      <c r="CQM1" t="s">
        <v>3295</v>
      </c>
      <c r="CQN1" t="s">
        <v>3296</v>
      </c>
      <c r="CQO1" t="s">
        <v>3297</v>
      </c>
      <c r="CQP1" t="s">
        <v>3298</v>
      </c>
      <c r="CQQ1" t="s">
        <v>3299</v>
      </c>
      <c r="CQR1" t="s">
        <v>3300</v>
      </c>
      <c r="CQS1" t="s">
        <v>3301</v>
      </c>
      <c r="CQT1" t="s">
        <v>3302</v>
      </c>
      <c r="CQU1" t="s">
        <v>3303</v>
      </c>
      <c r="CQV1" t="s">
        <v>3304</v>
      </c>
      <c r="CQW1" t="s">
        <v>3305</v>
      </c>
      <c r="CQX1" t="s">
        <v>3306</v>
      </c>
      <c r="CQY1" t="s">
        <v>3307</v>
      </c>
      <c r="CQZ1" t="s">
        <v>3308</v>
      </c>
      <c r="CRA1" t="s">
        <v>3309</v>
      </c>
      <c r="CRB1" t="s">
        <v>3310</v>
      </c>
      <c r="CRC1" t="s">
        <v>3311</v>
      </c>
      <c r="CRD1" t="s">
        <v>3312</v>
      </c>
      <c r="CRE1" t="s">
        <v>3313</v>
      </c>
      <c r="CRF1" t="s">
        <v>3314</v>
      </c>
      <c r="CRG1" t="s">
        <v>3315</v>
      </c>
      <c r="CRH1" t="s">
        <v>3316</v>
      </c>
      <c r="CRI1" t="s">
        <v>3317</v>
      </c>
      <c r="CRJ1" t="s">
        <v>3318</v>
      </c>
      <c r="CRK1" t="s">
        <v>3319</v>
      </c>
      <c r="CRL1" t="s">
        <v>3320</v>
      </c>
      <c r="CRM1" t="s">
        <v>3321</v>
      </c>
      <c r="CRN1" t="s">
        <v>3322</v>
      </c>
      <c r="CRO1" t="s">
        <v>3323</v>
      </c>
      <c r="CRP1" t="s">
        <v>3324</v>
      </c>
      <c r="CRQ1" t="s">
        <v>3325</v>
      </c>
      <c r="CRR1" t="s">
        <v>3326</v>
      </c>
      <c r="CRS1" t="s">
        <v>3327</v>
      </c>
      <c r="CRT1" t="s">
        <v>3328</v>
      </c>
      <c r="CRU1" t="s">
        <v>3329</v>
      </c>
      <c r="CRV1" t="s">
        <v>3330</v>
      </c>
      <c r="CRW1" t="s">
        <v>3331</v>
      </c>
      <c r="CRX1" t="s">
        <v>3332</v>
      </c>
      <c r="CRY1" t="s">
        <v>3333</v>
      </c>
      <c r="CRZ1" t="s">
        <v>3334</v>
      </c>
      <c r="CSA1" t="s">
        <v>3335</v>
      </c>
      <c r="CSB1" t="s">
        <v>3336</v>
      </c>
      <c r="CSC1" t="s">
        <v>3337</v>
      </c>
      <c r="CSD1" t="s">
        <v>3338</v>
      </c>
      <c r="CSE1" t="s">
        <v>3339</v>
      </c>
      <c r="CSF1" t="s">
        <v>3340</v>
      </c>
      <c r="CSG1" t="s">
        <v>3341</v>
      </c>
      <c r="CSH1" t="s">
        <v>3342</v>
      </c>
      <c r="CSI1" t="s">
        <v>3343</v>
      </c>
      <c r="CSJ1" t="s">
        <v>3344</v>
      </c>
      <c r="CSK1" t="s">
        <v>3345</v>
      </c>
      <c r="CSL1" t="s">
        <v>3346</v>
      </c>
      <c r="CSM1" t="s">
        <v>3347</v>
      </c>
      <c r="CSN1" t="s">
        <v>3348</v>
      </c>
      <c r="CSO1" t="s">
        <v>3349</v>
      </c>
      <c r="CSP1" t="s">
        <v>3350</v>
      </c>
      <c r="CSQ1" t="s">
        <v>3351</v>
      </c>
      <c r="CSR1" t="s">
        <v>3352</v>
      </c>
      <c r="CSS1" t="s">
        <v>3353</v>
      </c>
      <c r="CST1" t="s">
        <v>3354</v>
      </c>
      <c r="CSU1" t="s">
        <v>3355</v>
      </c>
      <c r="CSV1" t="s">
        <v>3356</v>
      </c>
      <c r="CSW1" t="s">
        <v>3357</v>
      </c>
      <c r="CSX1" t="s">
        <v>3358</v>
      </c>
      <c r="CSY1" t="s">
        <v>3359</v>
      </c>
      <c r="CSZ1" t="s">
        <v>3360</v>
      </c>
      <c r="CTA1" t="s">
        <v>3361</v>
      </c>
      <c r="CTB1" t="s">
        <v>3362</v>
      </c>
      <c r="CTC1" t="s">
        <v>3363</v>
      </c>
      <c r="CTD1" t="s">
        <v>3364</v>
      </c>
      <c r="CTE1" t="s">
        <v>3365</v>
      </c>
      <c r="CTF1" t="s">
        <v>3366</v>
      </c>
      <c r="CTG1" t="s">
        <v>3367</v>
      </c>
      <c r="CTH1" t="s">
        <v>3368</v>
      </c>
      <c r="CTI1" t="s">
        <v>3369</v>
      </c>
      <c r="CTJ1" t="s">
        <v>3370</v>
      </c>
      <c r="CTK1" t="s">
        <v>3371</v>
      </c>
      <c r="CTL1" t="s">
        <v>3372</v>
      </c>
      <c r="CTM1" t="s">
        <v>3373</v>
      </c>
      <c r="CTN1" t="s">
        <v>3374</v>
      </c>
      <c r="CTO1" t="s">
        <v>3375</v>
      </c>
      <c r="CTP1" t="s">
        <v>3376</v>
      </c>
      <c r="CTQ1" t="s">
        <v>3377</v>
      </c>
      <c r="CTR1" t="s">
        <v>3378</v>
      </c>
      <c r="CTS1" t="s">
        <v>3379</v>
      </c>
      <c r="CTT1" t="s">
        <v>3380</v>
      </c>
      <c r="CTU1" t="s">
        <v>3381</v>
      </c>
      <c r="CTV1" t="s">
        <v>3382</v>
      </c>
      <c r="CTW1" t="s">
        <v>3383</v>
      </c>
      <c r="CTX1" t="s">
        <v>3384</v>
      </c>
      <c r="CTY1" t="s">
        <v>3385</v>
      </c>
      <c r="CTZ1" t="s">
        <v>3386</v>
      </c>
      <c r="CUA1" t="s">
        <v>3387</v>
      </c>
      <c r="CUB1" t="s">
        <v>3388</v>
      </c>
      <c r="CUC1" t="s">
        <v>3389</v>
      </c>
      <c r="CUD1" t="s">
        <v>3390</v>
      </c>
      <c r="CUE1" t="s">
        <v>3391</v>
      </c>
      <c r="CUF1" t="s">
        <v>3392</v>
      </c>
      <c r="CUG1" t="s">
        <v>3393</v>
      </c>
      <c r="CUH1" t="s">
        <v>3394</v>
      </c>
      <c r="CUI1" t="s">
        <v>3395</v>
      </c>
      <c r="CUJ1" t="s">
        <v>3396</v>
      </c>
      <c r="CUK1" t="s">
        <v>3397</v>
      </c>
      <c r="CUL1" t="s">
        <v>3398</v>
      </c>
      <c r="CUM1" t="s">
        <v>3399</v>
      </c>
      <c r="CUN1" t="s">
        <v>3400</v>
      </c>
      <c r="CUO1" t="s">
        <v>3401</v>
      </c>
      <c r="CUP1" t="s">
        <v>3402</v>
      </c>
      <c r="CUQ1" t="s">
        <v>3403</v>
      </c>
      <c r="CUR1" t="s">
        <v>3404</v>
      </c>
      <c r="CUS1" t="s">
        <v>3405</v>
      </c>
      <c r="CUT1" t="s">
        <v>3406</v>
      </c>
      <c r="CUU1" t="s">
        <v>3407</v>
      </c>
      <c r="CUV1" t="s">
        <v>3408</v>
      </c>
      <c r="CUW1" t="s">
        <v>3409</v>
      </c>
      <c r="CUX1" t="s">
        <v>3410</v>
      </c>
      <c r="CUY1" t="s">
        <v>3411</v>
      </c>
      <c r="CUZ1" t="s">
        <v>3412</v>
      </c>
      <c r="CVA1" t="s">
        <v>3413</v>
      </c>
      <c r="CVB1" t="s">
        <v>3414</v>
      </c>
      <c r="CVC1" t="s">
        <v>3415</v>
      </c>
      <c r="CVD1" t="s">
        <v>3416</v>
      </c>
      <c r="CVE1" t="s">
        <v>3417</v>
      </c>
      <c r="CVF1" t="s">
        <v>3418</v>
      </c>
      <c r="CVG1" t="s">
        <v>3419</v>
      </c>
      <c r="CVH1" t="s">
        <v>3420</v>
      </c>
      <c r="CVI1" t="s">
        <v>3421</v>
      </c>
      <c r="CVJ1" t="s">
        <v>3422</v>
      </c>
      <c r="CVK1" t="s">
        <v>3423</v>
      </c>
      <c r="CVL1" t="s">
        <v>3424</v>
      </c>
      <c r="CVM1" t="s">
        <v>3425</v>
      </c>
      <c r="CVN1" t="s">
        <v>3426</v>
      </c>
      <c r="CVO1" t="s">
        <v>3427</v>
      </c>
      <c r="CVP1" t="s">
        <v>3428</v>
      </c>
      <c r="CVQ1" t="s">
        <v>3429</v>
      </c>
      <c r="CVR1" t="s">
        <v>3430</v>
      </c>
      <c r="CVS1" t="s">
        <v>3431</v>
      </c>
      <c r="CVT1" t="s">
        <v>3432</v>
      </c>
      <c r="CVU1" t="s">
        <v>3433</v>
      </c>
      <c r="CVV1" t="s">
        <v>3434</v>
      </c>
      <c r="CVW1" t="s">
        <v>3435</v>
      </c>
      <c r="CVX1" t="s">
        <v>3436</v>
      </c>
      <c r="CVY1" t="s">
        <v>3437</v>
      </c>
      <c r="CVZ1" t="s">
        <v>3438</v>
      </c>
      <c r="CWA1" t="s">
        <v>3439</v>
      </c>
      <c r="CWB1" t="s">
        <v>3440</v>
      </c>
      <c r="CWC1" t="s">
        <v>3441</v>
      </c>
      <c r="CWD1" t="s">
        <v>3442</v>
      </c>
      <c r="CWE1" t="s">
        <v>3443</v>
      </c>
      <c r="CWF1" t="s">
        <v>3444</v>
      </c>
      <c r="CWG1" t="s">
        <v>3445</v>
      </c>
      <c r="CWH1" t="s">
        <v>3446</v>
      </c>
      <c r="CWI1" t="s">
        <v>3447</v>
      </c>
      <c r="CWJ1" t="s">
        <v>3448</v>
      </c>
      <c r="CWK1" t="s">
        <v>3449</v>
      </c>
      <c r="CWL1" t="s">
        <v>3450</v>
      </c>
      <c r="CWM1" t="s">
        <v>3451</v>
      </c>
      <c r="CWN1" t="s">
        <v>3452</v>
      </c>
      <c r="CWO1" t="s">
        <v>3453</v>
      </c>
      <c r="CWP1" t="s">
        <v>3454</v>
      </c>
      <c r="CWQ1" t="s">
        <v>3455</v>
      </c>
      <c r="CWR1" t="s">
        <v>3456</v>
      </c>
      <c r="CWS1" t="s">
        <v>3457</v>
      </c>
      <c r="CWT1" t="s">
        <v>3458</v>
      </c>
      <c r="CWU1" t="s">
        <v>3459</v>
      </c>
      <c r="CWV1" t="s">
        <v>3460</v>
      </c>
      <c r="CWW1" t="s">
        <v>3461</v>
      </c>
      <c r="CWX1" t="s">
        <v>3462</v>
      </c>
      <c r="CWY1" t="s">
        <v>3463</v>
      </c>
      <c r="CWZ1" t="s">
        <v>3464</v>
      </c>
      <c r="CXA1" t="s">
        <v>3465</v>
      </c>
      <c r="CXB1" t="s">
        <v>3466</v>
      </c>
      <c r="CXC1" t="s">
        <v>3467</v>
      </c>
      <c r="CXD1" t="s">
        <v>3468</v>
      </c>
      <c r="CXE1" t="s">
        <v>3469</v>
      </c>
      <c r="CXF1" t="s">
        <v>3470</v>
      </c>
      <c r="CXG1" t="s">
        <v>3471</v>
      </c>
      <c r="CXH1" t="s">
        <v>3472</v>
      </c>
      <c r="CXI1" t="s">
        <v>3473</v>
      </c>
      <c r="CXJ1" t="s">
        <v>3474</v>
      </c>
      <c r="CXK1" t="s">
        <v>3475</v>
      </c>
      <c r="CXL1" t="s">
        <v>3476</v>
      </c>
      <c r="CXM1" t="s">
        <v>3477</v>
      </c>
      <c r="CXN1" t="s">
        <v>3478</v>
      </c>
      <c r="CXO1" t="s">
        <v>3479</v>
      </c>
      <c r="CXP1" t="s">
        <v>3480</v>
      </c>
      <c r="CXQ1" t="s">
        <v>3481</v>
      </c>
      <c r="CXR1" t="s">
        <v>3482</v>
      </c>
      <c r="CXS1" t="s">
        <v>3483</v>
      </c>
      <c r="CXT1" t="s">
        <v>3484</v>
      </c>
      <c r="CXU1" t="s">
        <v>3485</v>
      </c>
      <c r="CXV1" t="s">
        <v>3486</v>
      </c>
      <c r="CXW1" t="s">
        <v>3487</v>
      </c>
      <c r="CXX1" t="s">
        <v>3488</v>
      </c>
      <c r="CXY1" t="s">
        <v>3489</v>
      </c>
      <c r="CXZ1" t="s">
        <v>3490</v>
      </c>
      <c r="CYA1" t="s">
        <v>3491</v>
      </c>
      <c r="CYB1" t="s">
        <v>3492</v>
      </c>
      <c r="CYC1" t="s">
        <v>3493</v>
      </c>
      <c r="CYD1" t="s">
        <v>3494</v>
      </c>
      <c r="CYE1" t="s">
        <v>3495</v>
      </c>
      <c r="CYF1" t="s">
        <v>3496</v>
      </c>
      <c r="CYG1" t="s">
        <v>3497</v>
      </c>
      <c r="CYH1" t="s">
        <v>3498</v>
      </c>
      <c r="CYI1" t="s">
        <v>3499</v>
      </c>
      <c r="CYJ1" t="s">
        <v>3500</v>
      </c>
      <c r="CYK1" t="s">
        <v>3501</v>
      </c>
      <c r="CYL1" t="s">
        <v>3502</v>
      </c>
      <c r="CYM1" t="s">
        <v>3503</v>
      </c>
      <c r="CYN1" t="s">
        <v>3504</v>
      </c>
      <c r="CYO1" t="s">
        <v>3505</v>
      </c>
      <c r="CYP1" t="s">
        <v>3506</v>
      </c>
      <c r="CYQ1" t="s">
        <v>3507</v>
      </c>
      <c r="CYR1" t="s">
        <v>3508</v>
      </c>
      <c r="CYS1" t="s">
        <v>3509</v>
      </c>
      <c r="CYT1" t="s">
        <v>3510</v>
      </c>
      <c r="CYU1" t="s">
        <v>3511</v>
      </c>
      <c r="CYV1" t="s">
        <v>3512</v>
      </c>
      <c r="CYW1" t="s">
        <v>3513</v>
      </c>
      <c r="CYX1" t="s">
        <v>3514</v>
      </c>
      <c r="CYY1" t="s">
        <v>3515</v>
      </c>
      <c r="CYZ1" t="s">
        <v>3516</v>
      </c>
      <c r="CZA1" t="s">
        <v>3517</v>
      </c>
      <c r="CZB1" t="s">
        <v>3518</v>
      </c>
      <c r="CZC1" t="s">
        <v>3519</v>
      </c>
      <c r="CZD1" t="s">
        <v>3520</v>
      </c>
      <c r="CZE1" t="s">
        <v>3521</v>
      </c>
      <c r="CZF1" t="s">
        <v>3522</v>
      </c>
      <c r="CZG1" t="s">
        <v>3523</v>
      </c>
      <c r="CZH1" t="s">
        <v>3524</v>
      </c>
      <c r="CZI1" t="s">
        <v>3525</v>
      </c>
      <c r="CZJ1" t="s">
        <v>3526</v>
      </c>
      <c r="CZK1" t="s">
        <v>3527</v>
      </c>
      <c r="CZL1" t="s">
        <v>3528</v>
      </c>
      <c r="CZM1" t="s">
        <v>3529</v>
      </c>
      <c r="CZN1" t="s">
        <v>3530</v>
      </c>
      <c r="CZO1" t="s">
        <v>3531</v>
      </c>
      <c r="CZP1" t="s">
        <v>3532</v>
      </c>
      <c r="CZQ1" t="s">
        <v>3533</v>
      </c>
      <c r="CZR1" t="s">
        <v>3534</v>
      </c>
      <c r="CZS1" t="s">
        <v>3535</v>
      </c>
      <c r="CZT1" t="s">
        <v>3536</v>
      </c>
      <c r="CZU1" t="s">
        <v>3537</v>
      </c>
      <c r="CZV1" t="s">
        <v>3538</v>
      </c>
      <c r="CZW1" t="s">
        <v>3539</v>
      </c>
      <c r="CZX1" t="s">
        <v>3540</v>
      </c>
      <c r="CZY1" t="s">
        <v>3541</v>
      </c>
      <c r="CZZ1" t="s">
        <v>3542</v>
      </c>
      <c r="DAA1" t="s">
        <v>3543</v>
      </c>
      <c r="DAB1" t="s">
        <v>3544</v>
      </c>
      <c r="DAC1" t="s">
        <v>3545</v>
      </c>
      <c r="DAD1" t="s">
        <v>3546</v>
      </c>
      <c r="DAE1" t="s">
        <v>3547</v>
      </c>
      <c r="DAF1" t="s">
        <v>3548</v>
      </c>
      <c r="DAG1" t="s">
        <v>3549</v>
      </c>
      <c r="DAH1" t="s">
        <v>3550</v>
      </c>
      <c r="DAI1" t="s">
        <v>3551</v>
      </c>
      <c r="DAJ1" t="s">
        <v>3552</v>
      </c>
      <c r="DAK1" t="s">
        <v>3553</v>
      </c>
      <c r="DAL1" t="s">
        <v>3554</v>
      </c>
      <c r="DAM1" t="s">
        <v>3555</v>
      </c>
      <c r="DAN1" t="s">
        <v>3556</v>
      </c>
      <c r="DAO1" t="s">
        <v>3557</v>
      </c>
      <c r="DAP1" t="s">
        <v>3558</v>
      </c>
      <c r="DAQ1" t="s">
        <v>3559</v>
      </c>
      <c r="DAR1" t="s">
        <v>3560</v>
      </c>
      <c r="DAS1" t="s">
        <v>3561</v>
      </c>
      <c r="DAT1" t="s">
        <v>3562</v>
      </c>
      <c r="DAU1" t="s">
        <v>3563</v>
      </c>
      <c r="DAV1" t="s">
        <v>3564</v>
      </c>
      <c r="DAW1" t="s">
        <v>3565</v>
      </c>
      <c r="DAX1" t="s">
        <v>3566</v>
      </c>
      <c r="DAY1" t="s">
        <v>3567</v>
      </c>
      <c r="DAZ1" t="s">
        <v>3568</v>
      </c>
      <c r="DBA1" t="s">
        <v>3569</v>
      </c>
      <c r="DBB1" t="s">
        <v>3570</v>
      </c>
      <c r="DBC1" t="s">
        <v>3571</v>
      </c>
      <c r="DBD1" t="s">
        <v>3572</v>
      </c>
      <c r="DBE1" t="s">
        <v>3573</v>
      </c>
      <c r="DBF1" t="s">
        <v>3574</v>
      </c>
      <c r="DBG1" t="s">
        <v>3575</v>
      </c>
      <c r="DBH1" t="s">
        <v>3576</v>
      </c>
      <c r="DBI1" t="s">
        <v>3577</v>
      </c>
      <c r="DBJ1" t="s">
        <v>3578</v>
      </c>
      <c r="DBK1" t="s">
        <v>3579</v>
      </c>
      <c r="DBL1" t="s">
        <v>3580</v>
      </c>
      <c r="DBM1" t="s">
        <v>3581</v>
      </c>
      <c r="DBN1" t="s">
        <v>3582</v>
      </c>
      <c r="DBO1" t="s">
        <v>3583</v>
      </c>
      <c r="DBP1" t="s">
        <v>3584</v>
      </c>
      <c r="DBQ1" t="s">
        <v>3585</v>
      </c>
      <c r="DBR1" t="s">
        <v>3586</v>
      </c>
      <c r="DBS1" t="s">
        <v>3587</v>
      </c>
      <c r="DBT1" t="s">
        <v>3588</v>
      </c>
      <c r="DBU1" t="s">
        <v>3589</v>
      </c>
      <c r="DBV1" t="s">
        <v>3590</v>
      </c>
      <c r="DBW1" t="s">
        <v>3591</v>
      </c>
      <c r="DBX1" t="s">
        <v>3592</v>
      </c>
      <c r="DBY1" t="s">
        <v>3593</v>
      </c>
      <c r="DBZ1" t="s">
        <v>3594</v>
      </c>
      <c r="DCA1" t="s">
        <v>3595</v>
      </c>
      <c r="DCB1" t="s">
        <v>3596</v>
      </c>
      <c r="DCC1" t="s">
        <v>3597</v>
      </c>
      <c r="DCD1" t="s">
        <v>3598</v>
      </c>
      <c r="DCE1" t="s">
        <v>3599</v>
      </c>
      <c r="DCF1" t="s">
        <v>3600</v>
      </c>
      <c r="DCG1" t="s">
        <v>3601</v>
      </c>
      <c r="DCH1" t="s">
        <v>3602</v>
      </c>
      <c r="DCI1" t="s">
        <v>3603</v>
      </c>
      <c r="DCJ1" t="s">
        <v>3604</v>
      </c>
      <c r="DCK1" t="s">
        <v>3605</v>
      </c>
      <c r="DCL1" t="s">
        <v>3606</v>
      </c>
      <c r="DCM1" t="s">
        <v>3607</v>
      </c>
      <c r="DCN1" t="s">
        <v>3608</v>
      </c>
      <c r="DCO1" t="s">
        <v>3609</v>
      </c>
      <c r="DCP1" t="s">
        <v>3610</v>
      </c>
      <c r="DCQ1" t="s">
        <v>3611</v>
      </c>
      <c r="DCR1" t="s">
        <v>3612</v>
      </c>
      <c r="DCS1" t="s">
        <v>3613</v>
      </c>
      <c r="DCT1" t="s">
        <v>3614</v>
      </c>
      <c r="DCU1" t="s">
        <v>3615</v>
      </c>
      <c r="DCV1" t="s">
        <v>3616</v>
      </c>
      <c r="DCW1" t="s">
        <v>3617</v>
      </c>
      <c r="DCX1" t="s">
        <v>3618</v>
      </c>
      <c r="DCY1" t="s">
        <v>3619</v>
      </c>
      <c r="DCZ1" t="s">
        <v>3620</v>
      </c>
      <c r="DDA1" t="s">
        <v>3621</v>
      </c>
      <c r="DDB1" t="s">
        <v>3622</v>
      </c>
      <c r="DDC1" t="s">
        <v>3623</v>
      </c>
      <c r="DDD1" t="s">
        <v>3624</v>
      </c>
      <c r="DDE1" t="s">
        <v>3625</v>
      </c>
      <c r="DDF1" t="s">
        <v>3626</v>
      </c>
      <c r="DDG1" t="s">
        <v>3627</v>
      </c>
      <c r="DDH1" t="s">
        <v>3628</v>
      </c>
      <c r="DDI1" t="s">
        <v>3629</v>
      </c>
      <c r="DDJ1" t="s">
        <v>3630</v>
      </c>
      <c r="DDK1" t="s">
        <v>3631</v>
      </c>
      <c r="DDL1" t="s">
        <v>3632</v>
      </c>
      <c r="DDM1" t="s">
        <v>3633</v>
      </c>
      <c r="DDN1" t="s">
        <v>3634</v>
      </c>
      <c r="DDO1" t="s">
        <v>3635</v>
      </c>
      <c r="DDP1" t="s">
        <v>3636</v>
      </c>
      <c r="DDQ1" t="s">
        <v>3637</v>
      </c>
      <c r="DDR1" t="s">
        <v>3638</v>
      </c>
      <c r="DDS1" t="s">
        <v>3639</v>
      </c>
      <c r="DDT1" t="s">
        <v>3640</v>
      </c>
      <c r="DDU1" t="s">
        <v>3641</v>
      </c>
      <c r="DDV1" t="s">
        <v>3642</v>
      </c>
      <c r="DDW1" t="s">
        <v>3643</v>
      </c>
      <c r="DDX1" t="s">
        <v>3644</v>
      </c>
      <c r="DDY1" t="s">
        <v>3645</v>
      </c>
      <c r="DDZ1" t="s">
        <v>3646</v>
      </c>
      <c r="DEA1" t="s">
        <v>3647</v>
      </c>
      <c r="DEB1" t="s">
        <v>3648</v>
      </c>
      <c r="DEC1" t="s">
        <v>3649</v>
      </c>
      <c r="DED1" t="s">
        <v>3650</v>
      </c>
      <c r="DEE1" t="s">
        <v>3651</v>
      </c>
      <c r="DEF1" t="s">
        <v>3652</v>
      </c>
      <c r="DEG1" t="s">
        <v>3653</v>
      </c>
      <c r="DEH1" t="s">
        <v>3654</v>
      </c>
      <c r="DEI1" t="s">
        <v>3655</v>
      </c>
      <c r="DEJ1" t="s">
        <v>3656</v>
      </c>
      <c r="DEK1" t="s">
        <v>3657</v>
      </c>
      <c r="DEL1" t="s">
        <v>3658</v>
      </c>
      <c r="DEM1" t="s">
        <v>3659</v>
      </c>
      <c r="DEN1" t="s">
        <v>3660</v>
      </c>
      <c r="DEO1" t="s">
        <v>3661</v>
      </c>
      <c r="DEP1" t="s">
        <v>3662</v>
      </c>
      <c r="DEQ1" t="s">
        <v>3663</v>
      </c>
      <c r="DER1" t="s">
        <v>3664</v>
      </c>
      <c r="DES1" t="s">
        <v>3665</v>
      </c>
      <c r="DET1" t="s">
        <v>3666</v>
      </c>
      <c r="DEU1" t="s">
        <v>3667</v>
      </c>
      <c r="DEV1" t="s">
        <v>3668</v>
      </c>
      <c r="DEW1" t="s">
        <v>3669</v>
      </c>
      <c r="DEX1" t="s">
        <v>3670</v>
      </c>
      <c r="DEY1" t="s">
        <v>3671</v>
      </c>
      <c r="DEZ1" t="s">
        <v>3672</v>
      </c>
      <c r="DFA1" t="s">
        <v>3673</v>
      </c>
      <c r="DFB1" t="s">
        <v>3674</v>
      </c>
      <c r="DFC1" t="s">
        <v>3675</v>
      </c>
      <c r="DFD1" t="s">
        <v>3676</v>
      </c>
      <c r="DFE1" t="s">
        <v>3677</v>
      </c>
      <c r="DFF1" t="s">
        <v>3678</v>
      </c>
      <c r="DFG1" t="s">
        <v>3679</v>
      </c>
      <c r="DFH1" t="s">
        <v>3680</v>
      </c>
      <c r="DFI1" t="s">
        <v>3681</v>
      </c>
      <c r="DFJ1" t="s">
        <v>3682</v>
      </c>
      <c r="DFK1" t="s">
        <v>3683</v>
      </c>
      <c r="DFL1" t="s">
        <v>3684</v>
      </c>
      <c r="DFM1" t="s">
        <v>3685</v>
      </c>
      <c r="DFN1" t="s">
        <v>3686</v>
      </c>
      <c r="DFO1" t="s">
        <v>3687</v>
      </c>
      <c r="DFP1" t="s">
        <v>3688</v>
      </c>
      <c r="DFQ1" t="s">
        <v>3689</v>
      </c>
      <c r="DFR1" t="s">
        <v>3690</v>
      </c>
      <c r="DFS1" t="s">
        <v>3691</v>
      </c>
      <c r="DFT1" t="s">
        <v>3692</v>
      </c>
      <c r="DFU1" t="s">
        <v>3693</v>
      </c>
      <c r="DFV1" t="s">
        <v>3694</v>
      </c>
      <c r="DFW1" t="s">
        <v>3695</v>
      </c>
      <c r="DFX1" t="s">
        <v>3696</v>
      </c>
      <c r="DFY1" t="s">
        <v>3697</v>
      </c>
      <c r="DFZ1" t="s">
        <v>3698</v>
      </c>
      <c r="DGA1" t="s">
        <v>3699</v>
      </c>
      <c r="DGB1" t="s">
        <v>3700</v>
      </c>
      <c r="DGC1" t="s">
        <v>3701</v>
      </c>
      <c r="DGD1" t="s">
        <v>3702</v>
      </c>
      <c r="DGE1" t="s">
        <v>3703</v>
      </c>
      <c r="DGF1" t="s">
        <v>3704</v>
      </c>
      <c r="DGG1" t="s">
        <v>3705</v>
      </c>
      <c r="DGH1" t="s">
        <v>3706</v>
      </c>
      <c r="DGI1" t="s">
        <v>3707</v>
      </c>
      <c r="DGJ1" t="s">
        <v>3708</v>
      </c>
      <c r="DGK1" t="s">
        <v>3709</v>
      </c>
      <c r="DGL1" t="s">
        <v>3710</v>
      </c>
      <c r="DGM1" t="s">
        <v>3711</v>
      </c>
      <c r="DGN1" t="s">
        <v>3712</v>
      </c>
      <c r="DGO1" t="s">
        <v>3713</v>
      </c>
      <c r="DGP1" t="s">
        <v>3714</v>
      </c>
      <c r="DGQ1" t="s">
        <v>3715</v>
      </c>
      <c r="DGR1" t="s">
        <v>3716</v>
      </c>
      <c r="DGS1" t="s">
        <v>3717</v>
      </c>
      <c r="DGT1" t="s">
        <v>3718</v>
      </c>
      <c r="DGU1" t="s">
        <v>3719</v>
      </c>
      <c r="DGV1" t="s">
        <v>3720</v>
      </c>
      <c r="DGW1" t="s">
        <v>3721</v>
      </c>
      <c r="DGX1" t="s">
        <v>3722</v>
      </c>
      <c r="DGY1" t="s">
        <v>3723</v>
      </c>
      <c r="DGZ1" t="s">
        <v>3724</v>
      </c>
      <c r="DHA1" t="s">
        <v>3725</v>
      </c>
      <c r="DHB1" t="s">
        <v>3726</v>
      </c>
      <c r="DHC1" t="s">
        <v>3727</v>
      </c>
      <c r="DHD1" t="s">
        <v>3728</v>
      </c>
      <c r="DHE1" t="s">
        <v>3729</v>
      </c>
      <c r="DHF1" t="s">
        <v>3730</v>
      </c>
      <c r="DHG1" t="s">
        <v>3731</v>
      </c>
      <c r="DHH1" t="s">
        <v>3732</v>
      </c>
      <c r="DHI1" t="s">
        <v>3733</v>
      </c>
      <c r="DHJ1" t="s">
        <v>3734</v>
      </c>
      <c r="DHK1" t="s">
        <v>3735</v>
      </c>
      <c r="DHL1" t="s">
        <v>3736</v>
      </c>
      <c r="DHM1" t="s">
        <v>3737</v>
      </c>
      <c r="DHN1" t="s">
        <v>3738</v>
      </c>
      <c r="DHO1" t="s">
        <v>3739</v>
      </c>
      <c r="DHP1" t="s">
        <v>3740</v>
      </c>
      <c r="DHQ1" t="s">
        <v>3741</v>
      </c>
      <c r="DHR1" t="s">
        <v>3742</v>
      </c>
      <c r="DHS1" t="s">
        <v>3743</v>
      </c>
      <c r="DHT1" t="s">
        <v>3744</v>
      </c>
      <c r="DHU1" t="s">
        <v>3745</v>
      </c>
      <c r="DHV1" t="s">
        <v>3746</v>
      </c>
      <c r="DHW1" t="s">
        <v>3747</v>
      </c>
      <c r="DHX1" t="s">
        <v>3748</v>
      </c>
      <c r="DHY1" t="s">
        <v>3749</v>
      </c>
      <c r="DHZ1" t="s">
        <v>3750</v>
      </c>
      <c r="DIA1" t="s">
        <v>3751</v>
      </c>
      <c r="DIB1" t="s">
        <v>3752</v>
      </c>
      <c r="DIC1" t="s">
        <v>3753</v>
      </c>
      <c r="DID1" t="s">
        <v>3754</v>
      </c>
      <c r="DIE1" t="s">
        <v>3755</v>
      </c>
      <c r="DIF1" t="s">
        <v>3756</v>
      </c>
      <c r="DIG1" t="s">
        <v>3757</v>
      </c>
      <c r="DIH1" t="s">
        <v>3758</v>
      </c>
      <c r="DII1" t="s">
        <v>3759</v>
      </c>
      <c r="DIJ1" t="s">
        <v>3760</v>
      </c>
      <c r="DIK1" t="s">
        <v>3761</v>
      </c>
      <c r="DIL1" t="s">
        <v>3762</v>
      </c>
      <c r="DIM1" t="s">
        <v>3763</v>
      </c>
      <c r="DIN1" t="s">
        <v>3764</v>
      </c>
      <c r="DIO1" t="s">
        <v>3765</v>
      </c>
      <c r="DIP1" t="s">
        <v>3766</v>
      </c>
      <c r="DIQ1" t="s">
        <v>3767</v>
      </c>
      <c r="DIR1" t="s">
        <v>3768</v>
      </c>
      <c r="DIS1" t="s">
        <v>3769</v>
      </c>
      <c r="DIT1" t="s">
        <v>3770</v>
      </c>
      <c r="DIU1" t="s">
        <v>3771</v>
      </c>
      <c r="DIV1" t="s">
        <v>3772</v>
      </c>
      <c r="DIW1" t="s">
        <v>3773</v>
      </c>
      <c r="DIX1" t="s">
        <v>3774</v>
      </c>
      <c r="DIY1" t="s">
        <v>3775</v>
      </c>
      <c r="DIZ1" t="s">
        <v>3776</v>
      </c>
      <c r="DJA1" t="s">
        <v>3777</v>
      </c>
      <c r="DJB1" t="s">
        <v>3778</v>
      </c>
      <c r="DJC1" t="s">
        <v>3779</v>
      </c>
      <c r="DJD1" t="s">
        <v>3780</v>
      </c>
      <c r="DJE1" t="s">
        <v>3781</v>
      </c>
      <c r="DJF1" t="s">
        <v>3782</v>
      </c>
      <c r="DJG1" t="s">
        <v>3783</v>
      </c>
      <c r="DJH1" t="s">
        <v>3784</v>
      </c>
      <c r="DJI1" t="s">
        <v>3785</v>
      </c>
      <c r="DJJ1" t="s">
        <v>3786</v>
      </c>
      <c r="DJK1" t="s">
        <v>3787</v>
      </c>
      <c r="DJL1" t="s">
        <v>3788</v>
      </c>
      <c r="DJM1" t="s">
        <v>3789</v>
      </c>
      <c r="DJN1" t="s">
        <v>3790</v>
      </c>
      <c r="DJO1" t="s">
        <v>3791</v>
      </c>
      <c r="DJP1" t="s">
        <v>3792</v>
      </c>
      <c r="DJQ1" t="s">
        <v>3793</v>
      </c>
      <c r="DJR1" t="s">
        <v>3794</v>
      </c>
      <c r="DJS1" t="s">
        <v>3795</v>
      </c>
      <c r="DJT1" t="s">
        <v>3796</v>
      </c>
      <c r="DJU1" t="s">
        <v>3797</v>
      </c>
      <c r="DJV1" t="s">
        <v>3798</v>
      </c>
      <c r="DJW1" t="s">
        <v>3799</v>
      </c>
      <c r="DJX1" t="s">
        <v>3800</v>
      </c>
      <c r="DJY1" t="s">
        <v>3801</v>
      </c>
      <c r="DJZ1" t="s">
        <v>3802</v>
      </c>
      <c r="DKA1" t="s">
        <v>3803</v>
      </c>
      <c r="DKB1" t="s">
        <v>3804</v>
      </c>
      <c r="DKC1" t="s">
        <v>3805</v>
      </c>
      <c r="DKD1" t="s">
        <v>3806</v>
      </c>
      <c r="DKE1" t="s">
        <v>3807</v>
      </c>
      <c r="DKF1" t="s">
        <v>3808</v>
      </c>
      <c r="DKG1" t="s">
        <v>3809</v>
      </c>
      <c r="DKH1" t="s">
        <v>3810</v>
      </c>
      <c r="DKI1" t="s">
        <v>3811</v>
      </c>
      <c r="DKJ1" t="s">
        <v>3812</v>
      </c>
      <c r="DKK1" t="s">
        <v>3813</v>
      </c>
      <c r="DKL1" t="s">
        <v>3814</v>
      </c>
      <c r="DKM1" t="s">
        <v>3815</v>
      </c>
      <c r="DKN1" t="s">
        <v>3816</v>
      </c>
      <c r="DKO1" t="s">
        <v>3817</v>
      </c>
      <c r="DKP1" t="s">
        <v>3818</v>
      </c>
      <c r="DKQ1" t="s">
        <v>3819</v>
      </c>
      <c r="DKR1" t="s">
        <v>3820</v>
      </c>
      <c r="DKS1" t="s">
        <v>3821</v>
      </c>
      <c r="DKT1" t="s">
        <v>3822</v>
      </c>
      <c r="DKU1" t="s">
        <v>3823</v>
      </c>
      <c r="DKV1" t="s">
        <v>3824</v>
      </c>
      <c r="DKW1" t="s">
        <v>3825</v>
      </c>
      <c r="DKX1" t="s">
        <v>3826</v>
      </c>
      <c r="DKY1" t="s">
        <v>3827</v>
      </c>
      <c r="DKZ1" t="s">
        <v>3828</v>
      </c>
      <c r="DLA1" t="s">
        <v>3829</v>
      </c>
      <c r="DLB1" t="s">
        <v>3830</v>
      </c>
      <c r="DLC1" t="s">
        <v>3831</v>
      </c>
      <c r="DLD1" t="s">
        <v>3832</v>
      </c>
      <c r="DLE1" t="s">
        <v>3833</v>
      </c>
      <c r="DLF1" t="s">
        <v>3834</v>
      </c>
      <c r="DLG1" t="s">
        <v>3835</v>
      </c>
      <c r="DLH1" t="s">
        <v>3836</v>
      </c>
      <c r="DLI1" t="s">
        <v>3837</v>
      </c>
      <c r="DLJ1" t="s">
        <v>3838</v>
      </c>
      <c r="DLK1" t="s">
        <v>3839</v>
      </c>
      <c r="DLL1" t="s">
        <v>3840</v>
      </c>
      <c r="DLM1" t="s">
        <v>3841</v>
      </c>
      <c r="DLN1" t="s">
        <v>3842</v>
      </c>
      <c r="DLO1" t="s">
        <v>3843</v>
      </c>
      <c r="DLP1" t="s">
        <v>3844</v>
      </c>
      <c r="DLQ1" t="s">
        <v>3845</v>
      </c>
      <c r="DLR1" t="s">
        <v>3846</v>
      </c>
      <c r="DLS1" t="s">
        <v>3847</v>
      </c>
      <c r="DLT1" t="s">
        <v>3848</v>
      </c>
      <c r="DLU1" t="s">
        <v>3849</v>
      </c>
      <c r="DLV1" t="s">
        <v>3850</v>
      </c>
      <c r="DLW1" t="s">
        <v>3851</v>
      </c>
      <c r="DLX1" t="s">
        <v>3852</v>
      </c>
      <c r="DLY1" t="s">
        <v>3853</v>
      </c>
      <c r="DLZ1" t="s">
        <v>3854</v>
      </c>
      <c r="DMA1" t="s">
        <v>3855</v>
      </c>
      <c r="DMB1" t="s">
        <v>3856</v>
      </c>
      <c r="DMC1" t="s">
        <v>3857</v>
      </c>
      <c r="DMD1" t="s">
        <v>3858</v>
      </c>
      <c r="DME1" t="s">
        <v>3859</v>
      </c>
      <c r="DMF1" t="s">
        <v>3860</v>
      </c>
      <c r="DMG1" t="s">
        <v>3861</v>
      </c>
      <c r="DMH1" t="s">
        <v>3862</v>
      </c>
      <c r="DMI1" t="s">
        <v>3863</v>
      </c>
      <c r="DMJ1" t="s">
        <v>3864</v>
      </c>
      <c r="DMK1" t="s">
        <v>3865</v>
      </c>
      <c r="DML1" t="s">
        <v>3866</v>
      </c>
      <c r="DMM1" t="s">
        <v>3867</v>
      </c>
      <c r="DMN1" t="s">
        <v>3868</v>
      </c>
      <c r="DMO1" t="s">
        <v>3869</v>
      </c>
      <c r="DMP1" t="s">
        <v>3870</v>
      </c>
      <c r="DMQ1" t="s">
        <v>3871</v>
      </c>
      <c r="DMR1" t="s">
        <v>3872</v>
      </c>
      <c r="DMS1" t="s">
        <v>3873</v>
      </c>
      <c r="DMT1" t="s">
        <v>3874</v>
      </c>
      <c r="DMU1" t="s">
        <v>3875</v>
      </c>
      <c r="DMV1" t="s">
        <v>3876</v>
      </c>
      <c r="DMW1" t="s">
        <v>3877</v>
      </c>
      <c r="DMX1" t="s">
        <v>3878</v>
      </c>
      <c r="DMY1" t="s">
        <v>3879</v>
      </c>
      <c r="DMZ1" t="s">
        <v>3880</v>
      </c>
      <c r="DNA1" t="s">
        <v>3881</v>
      </c>
      <c r="DNB1" t="s">
        <v>3882</v>
      </c>
      <c r="DNC1" t="s">
        <v>3883</v>
      </c>
      <c r="DND1" t="s">
        <v>3884</v>
      </c>
      <c r="DNE1" t="s">
        <v>3885</v>
      </c>
      <c r="DNF1" t="s">
        <v>3886</v>
      </c>
      <c r="DNG1" t="s">
        <v>3887</v>
      </c>
      <c r="DNH1" t="s">
        <v>3888</v>
      </c>
      <c r="DNI1" t="s">
        <v>3889</v>
      </c>
      <c r="DNJ1" t="s">
        <v>3890</v>
      </c>
      <c r="DNK1" t="s">
        <v>3891</v>
      </c>
      <c r="DNL1" t="s">
        <v>3892</v>
      </c>
      <c r="DNM1" t="s">
        <v>3893</v>
      </c>
      <c r="DNN1" t="s">
        <v>3894</v>
      </c>
      <c r="DNO1" t="s">
        <v>3895</v>
      </c>
      <c r="DNP1" t="s">
        <v>3896</v>
      </c>
      <c r="DNQ1" t="s">
        <v>3897</v>
      </c>
      <c r="DNR1" t="s">
        <v>3898</v>
      </c>
      <c r="DNS1" t="s">
        <v>3899</v>
      </c>
      <c r="DNT1" t="s">
        <v>3900</v>
      </c>
      <c r="DNU1" t="s">
        <v>3901</v>
      </c>
      <c r="DNV1" t="s">
        <v>3902</v>
      </c>
      <c r="DNW1" t="s">
        <v>3903</v>
      </c>
      <c r="DNX1" t="s">
        <v>3904</v>
      </c>
      <c r="DNY1" t="s">
        <v>3905</v>
      </c>
      <c r="DNZ1" t="s">
        <v>3906</v>
      </c>
      <c r="DOA1" t="s">
        <v>3907</v>
      </c>
      <c r="DOB1" t="s">
        <v>3908</v>
      </c>
      <c r="DOC1" t="s">
        <v>3909</v>
      </c>
      <c r="DOD1" t="s">
        <v>3910</v>
      </c>
      <c r="DOE1" t="s">
        <v>3911</v>
      </c>
      <c r="DOF1" t="s">
        <v>3912</v>
      </c>
      <c r="DOG1" t="s">
        <v>3913</v>
      </c>
      <c r="DOH1" t="s">
        <v>3914</v>
      </c>
      <c r="DOI1" t="s">
        <v>3915</v>
      </c>
      <c r="DOJ1" t="s">
        <v>3916</v>
      </c>
      <c r="DOK1" t="s">
        <v>3917</v>
      </c>
      <c r="DOL1" t="s">
        <v>3918</v>
      </c>
      <c r="DOM1" t="s">
        <v>3919</v>
      </c>
      <c r="DON1" t="s">
        <v>3920</v>
      </c>
      <c r="DOO1" t="s">
        <v>3921</v>
      </c>
      <c r="DOP1" t="s">
        <v>3922</v>
      </c>
      <c r="DOQ1" t="s">
        <v>3923</v>
      </c>
      <c r="DOR1" t="s">
        <v>3924</v>
      </c>
      <c r="DOS1" t="s">
        <v>3925</v>
      </c>
      <c r="DOT1" t="s">
        <v>3926</v>
      </c>
      <c r="DOU1" t="s">
        <v>3927</v>
      </c>
      <c r="DOV1" t="s">
        <v>3928</v>
      </c>
      <c r="DOW1" t="s">
        <v>3929</v>
      </c>
      <c r="DOX1" t="s">
        <v>3930</v>
      </c>
      <c r="DOY1" t="s">
        <v>3931</v>
      </c>
      <c r="DOZ1" t="s">
        <v>3932</v>
      </c>
      <c r="DPA1" t="s">
        <v>3933</v>
      </c>
      <c r="DPB1" t="s">
        <v>3934</v>
      </c>
      <c r="DPC1" t="s">
        <v>3935</v>
      </c>
      <c r="DPD1" t="s">
        <v>3936</v>
      </c>
      <c r="DPE1" t="s">
        <v>3937</v>
      </c>
      <c r="DPF1" t="s">
        <v>3938</v>
      </c>
      <c r="DPG1" t="s">
        <v>3939</v>
      </c>
      <c r="DPH1" t="s">
        <v>3940</v>
      </c>
      <c r="DPI1" t="s">
        <v>3941</v>
      </c>
      <c r="DPJ1" t="s">
        <v>3942</v>
      </c>
      <c r="DPK1" t="s">
        <v>3943</v>
      </c>
      <c r="DPL1" t="s">
        <v>3944</v>
      </c>
      <c r="DPM1" t="s">
        <v>3945</v>
      </c>
      <c r="DPN1" t="s">
        <v>3946</v>
      </c>
      <c r="DPO1" t="s">
        <v>3947</v>
      </c>
      <c r="DPP1" t="s">
        <v>3948</v>
      </c>
      <c r="DPQ1" t="s">
        <v>3949</v>
      </c>
      <c r="DPR1" t="s">
        <v>3950</v>
      </c>
      <c r="DPS1" t="s">
        <v>3951</v>
      </c>
      <c r="DPT1" t="s">
        <v>3952</v>
      </c>
      <c r="DPU1" t="s">
        <v>3953</v>
      </c>
      <c r="DPV1" t="s">
        <v>3954</v>
      </c>
      <c r="DPW1" t="s">
        <v>3955</v>
      </c>
      <c r="DPX1" t="s">
        <v>3956</v>
      </c>
      <c r="DPY1" t="s">
        <v>3957</v>
      </c>
      <c r="DPZ1" t="s">
        <v>3958</v>
      </c>
      <c r="DQA1" t="s">
        <v>3959</v>
      </c>
      <c r="DQB1" t="s">
        <v>3960</v>
      </c>
      <c r="DQC1" t="s">
        <v>3961</v>
      </c>
      <c r="DQD1" t="s">
        <v>3962</v>
      </c>
      <c r="DQE1" t="s">
        <v>3963</v>
      </c>
      <c r="DQF1" t="s">
        <v>3964</v>
      </c>
      <c r="DQG1" t="s">
        <v>3965</v>
      </c>
      <c r="DQH1" t="s">
        <v>3966</v>
      </c>
      <c r="DQI1" t="s">
        <v>3967</v>
      </c>
      <c r="DQJ1" t="s">
        <v>3968</v>
      </c>
      <c r="DQK1" t="s">
        <v>3969</v>
      </c>
      <c r="DQL1" t="s">
        <v>3970</v>
      </c>
      <c r="DQM1" t="s">
        <v>3971</v>
      </c>
      <c r="DQN1" t="s">
        <v>3972</v>
      </c>
      <c r="DQO1" t="s">
        <v>3973</v>
      </c>
      <c r="DQP1" t="s">
        <v>3974</v>
      </c>
      <c r="DQQ1" t="s">
        <v>3975</v>
      </c>
      <c r="DQR1" t="s">
        <v>3976</v>
      </c>
      <c r="DQS1" t="s">
        <v>3977</v>
      </c>
      <c r="DQT1" t="s">
        <v>3978</v>
      </c>
      <c r="DQU1" t="s">
        <v>3979</v>
      </c>
      <c r="DQV1" t="s">
        <v>3980</v>
      </c>
      <c r="DQW1" t="s">
        <v>3981</v>
      </c>
      <c r="DQX1" t="s">
        <v>3982</v>
      </c>
      <c r="DQY1" t="s">
        <v>3983</v>
      </c>
      <c r="DQZ1" t="s">
        <v>3984</v>
      </c>
      <c r="DRA1" t="s">
        <v>3985</v>
      </c>
      <c r="DRB1" t="s">
        <v>3986</v>
      </c>
      <c r="DRC1" t="s">
        <v>3987</v>
      </c>
      <c r="DRD1" t="s">
        <v>3988</v>
      </c>
      <c r="DRE1" t="s">
        <v>3989</v>
      </c>
      <c r="DRF1" t="s">
        <v>3990</v>
      </c>
      <c r="DRG1" t="s">
        <v>3991</v>
      </c>
      <c r="DRH1" t="s">
        <v>3992</v>
      </c>
      <c r="DRI1" t="s">
        <v>3993</v>
      </c>
      <c r="DRJ1" t="s">
        <v>3994</v>
      </c>
      <c r="DRK1" t="s">
        <v>3995</v>
      </c>
      <c r="DRL1" t="s">
        <v>3996</v>
      </c>
      <c r="DRM1" t="s">
        <v>3997</v>
      </c>
      <c r="DRN1" t="s">
        <v>3998</v>
      </c>
      <c r="DRO1" t="s">
        <v>3999</v>
      </c>
      <c r="DRP1" t="s">
        <v>4000</v>
      </c>
      <c r="DRQ1" t="s">
        <v>4001</v>
      </c>
      <c r="DRR1" t="s">
        <v>4002</v>
      </c>
      <c r="DRS1" t="s">
        <v>4003</v>
      </c>
      <c r="DRT1" t="s">
        <v>4004</v>
      </c>
      <c r="DRU1" t="s">
        <v>4005</v>
      </c>
      <c r="DRV1" t="s">
        <v>4006</v>
      </c>
      <c r="DRW1" t="s">
        <v>4007</v>
      </c>
      <c r="DRX1" t="s">
        <v>4008</v>
      </c>
      <c r="DRY1" t="s">
        <v>4009</v>
      </c>
      <c r="DRZ1" t="s">
        <v>4010</v>
      </c>
      <c r="DSA1" t="s">
        <v>4011</v>
      </c>
      <c r="DSB1" t="s">
        <v>4012</v>
      </c>
      <c r="DSC1" t="s">
        <v>4013</v>
      </c>
      <c r="DSD1" t="s">
        <v>4014</v>
      </c>
      <c r="DSE1" t="s">
        <v>4015</v>
      </c>
      <c r="DSF1" t="s">
        <v>4016</v>
      </c>
      <c r="DSG1" t="s">
        <v>4017</v>
      </c>
      <c r="DSH1" t="s">
        <v>4018</v>
      </c>
      <c r="DSI1" t="s">
        <v>4019</v>
      </c>
      <c r="DSJ1" t="s">
        <v>4020</v>
      </c>
      <c r="DSK1" t="s">
        <v>4021</v>
      </c>
      <c r="DSL1" t="s">
        <v>4022</v>
      </c>
      <c r="DSM1" t="s">
        <v>4023</v>
      </c>
      <c r="DSN1" t="s">
        <v>4024</v>
      </c>
      <c r="DSO1" t="s">
        <v>4025</v>
      </c>
      <c r="DSP1" t="s">
        <v>4026</v>
      </c>
      <c r="DSQ1" t="s">
        <v>4027</v>
      </c>
      <c r="DSR1" t="s">
        <v>4028</v>
      </c>
      <c r="DSS1" t="s">
        <v>4029</v>
      </c>
      <c r="DST1" t="s">
        <v>4030</v>
      </c>
      <c r="DSU1" t="s">
        <v>4031</v>
      </c>
      <c r="DSV1" t="s">
        <v>4032</v>
      </c>
      <c r="DSW1" t="s">
        <v>4033</v>
      </c>
      <c r="DSX1" t="s">
        <v>4034</v>
      </c>
      <c r="DSY1" t="s">
        <v>4035</v>
      </c>
      <c r="DSZ1" t="s">
        <v>4036</v>
      </c>
      <c r="DTA1" t="s">
        <v>4037</v>
      </c>
      <c r="DTB1" t="s">
        <v>4038</v>
      </c>
      <c r="DTC1" t="s">
        <v>4039</v>
      </c>
      <c r="DTD1" t="s">
        <v>4040</v>
      </c>
      <c r="DTE1" t="s">
        <v>4041</v>
      </c>
      <c r="DTF1" t="s">
        <v>4042</v>
      </c>
      <c r="DTG1" t="s">
        <v>4043</v>
      </c>
      <c r="DTH1" t="s">
        <v>4044</v>
      </c>
      <c r="DTI1" t="s">
        <v>4045</v>
      </c>
      <c r="DTJ1" t="s">
        <v>4046</v>
      </c>
      <c r="DTK1" t="s">
        <v>4047</v>
      </c>
      <c r="DTL1" t="s">
        <v>4048</v>
      </c>
      <c r="DTM1" t="s">
        <v>4049</v>
      </c>
      <c r="DTN1" t="s">
        <v>4050</v>
      </c>
      <c r="DTO1" t="s">
        <v>4051</v>
      </c>
      <c r="DTP1" t="s">
        <v>4052</v>
      </c>
      <c r="DTQ1" t="s">
        <v>4053</v>
      </c>
      <c r="DTR1" t="s">
        <v>4054</v>
      </c>
      <c r="DTS1" t="s">
        <v>4055</v>
      </c>
      <c r="DTT1" t="s">
        <v>4056</v>
      </c>
      <c r="DTU1" t="s">
        <v>4057</v>
      </c>
      <c r="DTV1" t="s">
        <v>4058</v>
      </c>
      <c r="DTW1" t="s">
        <v>4059</v>
      </c>
      <c r="DTX1" t="s">
        <v>4060</v>
      </c>
      <c r="DTY1" t="s">
        <v>4061</v>
      </c>
      <c r="DTZ1" t="s">
        <v>4062</v>
      </c>
      <c r="DUA1" t="s">
        <v>4063</v>
      </c>
      <c r="DUB1" t="s">
        <v>4064</v>
      </c>
      <c r="DUC1" t="s">
        <v>4065</v>
      </c>
      <c r="DUD1" t="s">
        <v>4066</v>
      </c>
      <c r="DUE1" t="s">
        <v>4067</v>
      </c>
      <c r="DUF1" t="s">
        <v>4068</v>
      </c>
      <c r="DUG1" t="s">
        <v>4069</v>
      </c>
      <c r="DUH1" t="s">
        <v>4070</v>
      </c>
      <c r="DUI1" t="s">
        <v>4071</v>
      </c>
      <c r="DUJ1" t="s">
        <v>4072</v>
      </c>
      <c r="DUK1" t="s">
        <v>4073</v>
      </c>
      <c r="DUL1" t="s">
        <v>4074</v>
      </c>
      <c r="DUM1" t="s">
        <v>4075</v>
      </c>
      <c r="DUN1" t="s">
        <v>4076</v>
      </c>
      <c r="DUO1" t="s">
        <v>4077</v>
      </c>
      <c r="DUP1" t="s">
        <v>4078</v>
      </c>
      <c r="DUQ1" t="s">
        <v>4079</v>
      </c>
      <c r="DUR1" t="s">
        <v>4080</v>
      </c>
      <c r="DUS1" t="s">
        <v>4081</v>
      </c>
      <c r="DUT1" t="s">
        <v>4082</v>
      </c>
      <c r="DUU1" t="s">
        <v>4083</v>
      </c>
      <c r="DUV1" t="s">
        <v>4084</v>
      </c>
      <c r="DUW1" t="s">
        <v>4085</v>
      </c>
      <c r="DUX1" t="s">
        <v>4086</v>
      </c>
      <c r="DUY1" t="s">
        <v>4087</v>
      </c>
      <c r="DUZ1" t="s">
        <v>4088</v>
      </c>
      <c r="DVA1" t="s">
        <v>4089</v>
      </c>
      <c r="DVB1" t="s">
        <v>4090</v>
      </c>
      <c r="DVC1" t="s">
        <v>4091</v>
      </c>
      <c r="DVD1" t="s">
        <v>4092</v>
      </c>
      <c r="DVE1" t="s">
        <v>4093</v>
      </c>
      <c r="DVF1" t="s">
        <v>4094</v>
      </c>
      <c r="DVG1" t="s">
        <v>4095</v>
      </c>
      <c r="DVH1" t="s">
        <v>4096</v>
      </c>
      <c r="DVI1" t="s">
        <v>4097</v>
      </c>
      <c r="DVJ1" t="s">
        <v>4098</v>
      </c>
      <c r="DVK1" t="s">
        <v>4099</v>
      </c>
      <c r="DVL1" t="s">
        <v>4100</v>
      </c>
      <c r="DVM1" t="s">
        <v>4101</v>
      </c>
      <c r="DVN1" t="s">
        <v>4102</v>
      </c>
      <c r="DVO1" t="s">
        <v>4103</v>
      </c>
      <c r="DVP1" t="s">
        <v>4104</v>
      </c>
      <c r="DVQ1" t="s">
        <v>4105</v>
      </c>
      <c r="DVR1" t="s">
        <v>4106</v>
      </c>
      <c r="DVS1" t="s">
        <v>4107</v>
      </c>
      <c r="DVT1" t="s">
        <v>4108</v>
      </c>
      <c r="DVU1" t="s">
        <v>4109</v>
      </c>
      <c r="DVV1" t="s">
        <v>4110</v>
      </c>
      <c r="DVW1" t="s">
        <v>4111</v>
      </c>
      <c r="DVX1" t="s">
        <v>4112</v>
      </c>
      <c r="DVY1" t="s">
        <v>4113</v>
      </c>
      <c r="DVZ1" t="s">
        <v>4114</v>
      </c>
      <c r="DWA1" t="s">
        <v>4115</v>
      </c>
      <c r="DWB1" t="s">
        <v>4116</v>
      </c>
      <c r="DWC1" t="s">
        <v>4117</v>
      </c>
      <c r="DWD1" t="s">
        <v>4118</v>
      </c>
      <c r="DWE1" t="s">
        <v>4119</v>
      </c>
      <c r="DWF1" t="s">
        <v>4120</v>
      </c>
      <c r="DWG1" t="s">
        <v>4121</v>
      </c>
      <c r="DWH1" t="s">
        <v>4122</v>
      </c>
      <c r="DWI1" t="s">
        <v>4123</v>
      </c>
      <c r="DWJ1" t="s">
        <v>4124</v>
      </c>
      <c r="DWK1" t="s">
        <v>4125</v>
      </c>
      <c r="DWL1" t="s">
        <v>4126</v>
      </c>
      <c r="DWM1" t="s">
        <v>4127</v>
      </c>
      <c r="DWN1" t="s">
        <v>4128</v>
      </c>
      <c r="DWO1" t="s">
        <v>4129</v>
      </c>
      <c r="DWP1" t="s">
        <v>4130</v>
      </c>
      <c r="DWQ1" t="s">
        <v>4131</v>
      </c>
      <c r="DWR1" t="s">
        <v>4132</v>
      </c>
      <c r="DWS1" t="s">
        <v>4133</v>
      </c>
      <c r="DWT1" t="s">
        <v>4134</v>
      </c>
      <c r="DWU1" t="s">
        <v>4135</v>
      </c>
      <c r="DWV1" t="s">
        <v>4136</v>
      </c>
      <c r="DWW1" t="s">
        <v>4137</v>
      </c>
      <c r="DWX1" t="s">
        <v>4138</v>
      </c>
      <c r="DWY1" t="s">
        <v>4139</v>
      </c>
      <c r="DWZ1" t="s">
        <v>4140</v>
      </c>
      <c r="DXA1" t="s">
        <v>4141</v>
      </c>
      <c r="DXB1" t="s">
        <v>4142</v>
      </c>
      <c r="DXC1" t="s">
        <v>4143</v>
      </c>
      <c r="DXD1" t="s">
        <v>4144</v>
      </c>
      <c r="DXE1" t="s">
        <v>4145</v>
      </c>
      <c r="DXF1" t="s">
        <v>4146</v>
      </c>
      <c r="DXG1" t="s">
        <v>4147</v>
      </c>
      <c r="DXH1" t="s">
        <v>4148</v>
      </c>
      <c r="DXI1" t="s">
        <v>4149</v>
      </c>
      <c r="DXJ1" t="s">
        <v>4150</v>
      </c>
      <c r="DXK1" t="s">
        <v>4151</v>
      </c>
      <c r="DXL1" t="s">
        <v>4152</v>
      </c>
      <c r="DXM1" t="s">
        <v>4153</v>
      </c>
      <c r="DXN1" t="s">
        <v>4154</v>
      </c>
      <c r="DXO1" t="s">
        <v>4155</v>
      </c>
      <c r="DXP1" t="s">
        <v>4156</v>
      </c>
      <c r="DXQ1" t="s">
        <v>4157</v>
      </c>
      <c r="DXR1" t="s">
        <v>4158</v>
      </c>
      <c r="DXS1" t="s">
        <v>4159</v>
      </c>
      <c r="DXT1" t="s">
        <v>4160</v>
      </c>
      <c r="DXU1" t="s">
        <v>4161</v>
      </c>
      <c r="DXV1" t="s">
        <v>4162</v>
      </c>
      <c r="DXW1" t="s">
        <v>4163</v>
      </c>
      <c r="DXX1" t="s">
        <v>4164</v>
      </c>
      <c r="DXY1" t="s">
        <v>4165</v>
      </c>
      <c r="DXZ1" t="s">
        <v>4166</v>
      </c>
      <c r="DYA1" t="s">
        <v>4167</v>
      </c>
      <c r="DYB1" t="s">
        <v>4168</v>
      </c>
      <c r="DYC1" t="s">
        <v>4169</v>
      </c>
      <c r="DYD1" t="s">
        <v>4170</v>
      </c>
      <c r="DYE1" t="s">
        <v>4171</v>
      </c>
      <c r="DYF1" t="s">
        <v>4172</v>
      </c>
      <c r="DYG1" t="s">
        <v>4173</v>
      </c>
      <c r="DYH1" t="s">
        <v>4174</v>
      </c>
      <c r="DYI1" t="s">
        <v>4175</v>
      </c>
      <c r="DYJ1" t="s">
        <v>4176</v>
      </c>
      <c r="DYK1" t="s">
        <v>4177</v>
      </c>
      <c r="DYL1" t="s">
        <v>4178</v>
      </c>
      <c r="DYM1" t="s">
        <v>4179</v>
      </c>
      <c r="DYN1" t="s">
        <v>4180</v>
      </c>
      <c r="DYO1" t="s">
        <v>4181</v>
      </c>
      <c r="DYP1" t="s">
        <v>4182</v>
      </c>
      <c r="DYQ1" t="s">
        <v>4183</v>
      </c>
      <c r="DYR1" t="s">
        <v>4184</v>
      </c>
      <c r="DYS1" t="s">
        <v>4185</v>
      </c>
      <c r="DYT1" t="s">
        <v>4186</v>
      </c>
      <c r="DYU1" t="s">
        <v>4187</v>
      </c>
      <c r="DYV1" t="s">
        <v>4188</v>
      </c>
      <c r="DYW1" t="s">
        <v>4189</v>
      </c>
      <c r="DYX1" t="s">
        <v>4190</v>
      </c>
      <c r="DYY1" t="s">
        <v>4191</v>
      </c>
      <c r="DYZ1" t="s">
        <v>4192</v>
      </c>
      <c r="DZA1" t="s">
        <v>4193</v>
      </c>
      <c r="DZB1" t="s">
        <v>4194</v>
      </c>
      <c r="DZC1" t="s">
        <v>4195</v>
      </c>
      <c r="DZD1" t="s">
        <v>4196</v>
      </c>
      <c r="DZE1" t="s">
        <v>4197</v>
      </c>
      <c r="DZF1" t="s">
        <v>4198</v>
      </c>
      <c r="DZG1" t="s">
        <v>4199</v>
      </c>
      <c r="DZH1" t="s">
        <v>4200</v>
      </c>
      <c r="DZI1" t="s">
        <v>4201</v>
      </c>
      <c r="DZJ1" t="s">
        <v>4202</v>
      </c>
      <c r="DZK1" t="s">
        <v>4203</v>
      </c>
      <c r="DZL1" t="s">
        <v>4204</v>
      </c>
      <c r="DZM1" t="s">
        <v>4205</v>
      </c>
      <c r="DZN1" t="s">
        <v>4206</v>
      </c>
      <c r="DZO1" t="s">
        <v>4207</v>
      </c>
      <c r="DZP1" t="s">
        <v>4208</v>
      </c>
      <c r="DZQ1" t="s">
        <v>4209</v>
      </c>
      <c r="DZR1" t="s">
        <v>4210</v>
      </c>
      <c r="DZS1" t="s">
        <v>4211</v>
      </c>
      <c r="DZT1" t="s">
        <v>4212</v>
      </c>
      <c r="DZU1" t="s">
        <v>4213</v>
      </c>
      <c r="DZV1" t="s">
        <v>4214</v>
      </c>
      <c r="DZW1" t="s">
        <v>4215</v>
      </c>
      <c r="DZX1" t="s">
        <v>4216</v>
      </c>
      <c r="DZY1" t="s">
        <v>4217</v>
      </c>
      <c r="DZZ1" t="s">
        <v>4218</v>
      </c>
      <c r="EAA1" t="s">
        <v>4219</v>
      </c>
      <c r="EAB1" t="s">
        <v>4220</v>
      </c>
      <c r="EAC1" t="s">
        <v>4221</v>
      </c>
      <c r="EAD1" t="s">
        <v>4222</v>
      </c>
      <c r="EAE1" t="s">
        <v>4223</v>
      </c>
      <c r="EAF1" t="s">
        <v>4224</v>
      </c>
      <c r="EAG1" t="s">
        <v>4225</v>
      </c>
      <c r="EAH1" t="s">
        <v>4226</v>
      </c>
      <c r="EAI1" t="s">
        <v>4227</v>
      </c>
      <c r="EAJ1" t="s">
        <v>4228</v>
      </c>
      <c r="EAK1" t="s">
        <v>4229</v>
      </c>
      <c r="EAL1" t="s">
        <v>4230</v>
      </c>
      <c r="EAM1" t="s">
        <v>4231</v>
      </c>
      <c r="EAN1" t="s">
        <v>4232</v>
      </c>
      <c r="EAO1" t="s">
        <v>4233</v>
      </c>
      <c r="EAP1" t="s">
        <v>4234</v>
      </c>
      <c r="EAQ1" t="s">
        <v>4235</v>
      </c>
      <c r="EAR1" t="s">
        <v>4236</v>
      </c>
      <c r="EAS1" t="s">
        <v>4237</v>
      </c>
      <c r="EAT1" t="s">
        <v>4238</v>
      </c>
      <c r="EAU1" t="s">
        <v>4239</v>
      </c>
      <c r="EAV1" t="s">
        <v>4240</v>
      </c>
      <c r="EAW1" t="s">
        <v>4241</v>
      </c>
      <c r="EAX1" t="s">
        <v>4242</v>
      </c>
      <c r="EAY1" t="s">
        <v>4243</v>
      </c>
      <c r="EAZ1" t="s">
        <v>4244</v>
      </c>
      <c r="EBA1" t="s">
        <v>4245</v>
      </c>
      <c r="EBB1" t="s">
        <v>4246</v>
      </c>
      <c r="EBC1" t="s">
        <v>4247</v>
      </c>
      <c r="EBD1" t="s">
        <v>4248</v>
      </c>
      <c r="EBE1" t="s">
        <v>4249</v>
      </c>
      <c r="EBF1" t="s">
        <v>4250</v>
      </c>
      <c r="EBG1" t="s">
        <v>4251</v>
      </c>
      <c r="EBH1" t="s">
        <v>4252</v>
      </c>
      <c r="EBI1" t="s">
        <v>4253</v>
      </c>
      <c r="EBJ1" t="s">
        <v>4254</v>
      </c>
      <c r="EBK1" t="s">
        <v>4255</v>
      </c>
      <c r="EBL1" t="s">
        <v>4256</v>
      </c>
      <c r="EBM1" t="s">
        <v>4257</v>
      </c>
      <c r="EBN1" t="s">
        <v>4258</v>
      </c>
      <c r="EBO1" t="s">
        <v>4259</v>
      </c>
      <c r="EBP1" t="s">
        <v>4260</v>
      </c>
      <c r="EBQ1" t="s">
        <v>4261</v>
      </c>
      <c r="EBR1" t="s">
        <v>4262</v>
      </c>
      <c r="EBS1" t="s">
        <v>4263</v>
      </c>
      <c r="EBT1" t="s">
        <v>4264</v>
      </c>
      <c r="EBU1" t="s">
        <v>4265</v>
      </c>
      <c r="EBV1" t="s">
        <v>4266</v>
      </c>
      <c r="EBW1" t="s">
        <v>4267</v>
      </c>
      <c r="EBX1" t="s">
        <v>4268</v>
      </c>
      <c r="EBY1" t="s">
        <v>4269</v>
      </c>
      <c r="EBZ1" t="s">
        <v>4270</v>
      </c>
      <c r="ECA1" t="s">
        <v>4271</v>
      </c>
      <c r="ECB1" t="s">
        <v>4272</v>
      </c>
      <c r="ECC1" t="s">
        <v>4273</v>
      </c>
      <c r="ECD1" t="s">
        <v>4274</v>
      </c>
      <c r="ECE1" t="s">
        <v>4275</v>
      </c>
      <c r="ECF1" t="s">
        <v>4276</v>
      </c>
      <c r="ECG1" t="s">
        <v>4277</v>
      </c>
      <c r="ECH1" t="s">
        <v>4278</v>
      </c>
      <c r="ECI1" t="s">
        <v>4279</v>
      </c>
      <c r="ECJ1" t="s">
        <v>4280</v>
      </c>
      <c r="ECK1" t="s">
        <v>4281</v>
      </c>
      <c r="ECL1" t="s">
        <v>4282</v>
      </c>
      <c r="ECM1" t="s">
        <v>4283</v>
      </c>
      <c r="ECN1" t="s">
        <v>4284</v>
      </c>
      <c r="ECO1" t="s">
        <v>4285</v>
      </c>
      <c r="ECP1" t="s">
        <v>4286</v>
      </c>
      <c r="ECQ1" t="s">
        <v>4287</v>
      </c>
      <c r="ECR1" t="s">
        <v>4288</v>
      </c>
      <c r="ECS1" t="s">
        <v>4289</v>
      </c>
      <c r="ECT1" t="s">
        <v>4290</v>
      </c>
      <c r="ECU1" t="s">
        <v>4291</v>
      </c>
      <c r="ECV1" t="s">
        <v>4292</v>
      </c>
      <c r="ECW1" t="s">
        <v>4293</v>
      </c>
      <c r="ECX1" t="s">
        <v>4294</v>
      </c>
      <c r="ECY1" t="s">
        <v>4295</v>
      </c>
      <c r="ECZ1" t="s">
        <v>4296</v>
      </c>
      <c r="EDA1" t="s">
        <v>4297</v>
      </c>
      <c r="EDB1" t="s">
        <v>4298</v>
      </c>
      <c r="EDC1" t="s">
        <v>4299</v>
      </c>
      <c r="EDD1" t="s">
        <v>4300</v>
      </c>
      <c r="EDE1" t="s">
        <v>4301</v>
      </c>
      <c r="EDF1" t="s">
        <v>4302</v>
      </c>
      <c r="EDG1" t="s">
        <v>4303</v>
      </c>
      <c r="EDH1" t="s">
        <v>4304</v>
      </c>
      <c r="EDI1" t="s">
        <v>4305</v>
      </c>
      <c r="EDJ1" t="s">
        <v>4306</v>
      </c>
      <c r="EDK1" t="s">
        <v>4307</v>
      </c>
      <c r="EDL1" t="s">
        <v>4308</v>
      </c>
      <c r="EDM1" t="s">
        <v>4309</v>
      </c>
      <c r="EDN1" t="s">
        <v>4310</v>
      </c>
      <c r="EDO1" t="s">
        <v>4311</v>
      </c>
      <c r="EDP1" t="s">
        <v>4312</v>
      </c>
      <c r="EDQ1" t="s">
        <v>4313</v>
      </c>
      <c r="EDR1" t="s">
        <v>4314</v>
      </c>
      <c r="EDS1" t="s">
        <v>4315</v>
      </c>
      <c r="EDT1" t="s">
        <v>4316</v>
      </c>
      <c r="EDU1" t="s">
        <v>4317</v>
      </c>
      <c r="EDV1" t="s">
        <v>4318</v>
      </c>
      <c r="EDW1" t="s">
        <v>4319</v>
      </c>
      <c r="EDX1" t="s">
        <v>4320</v>
      </c>
      <c r="EDY1" t="s">
        <v>4321</v>
      </c>
      <c r="EDZ1" t="s">
        <v>4322</v>
      </c>
      <c r="EEA1" t="s">
        <v>4323</v>
      </c>
      <c r="EEB1" t="s">
        <v>4324</v>
      </c>
      <c r="EEC1" t="s">
        <v>4325</v>
      </c>
      <c r="EED1" t="s">
        <v>4326</v>
      </c>
      <c r="EEE1" t="s">
        <v>4327</v>
      </c>
      <c r="EEF1" t="s">
        <v>4328</v>
      </c>
      <c r="EEG1" t="s">
        <v>4329</v>
      </c>
      <c r="EEH1" t="s">
        <v>4330</v>
      </c>
      <c r="EEI1" t="s">
        <v>4331</v>
      </c>
      <c r="EEJ1" t="s">
        <v>4332</v>
      </c>
      <c r="EEK1" t="s">
        <v>4333</v>
      </c>
      <c r="EEL1" t="s">
        <v>4334</v>
      </c>
      <c r="EEM1" t="s">
        <v>4335</v>
      </c>
      <c r="EEN1" t="s">
        <v>4336</v>
      </c>
      <c r="EEO1" t="s">
        <v>4337</v>
      </c>
      <c r="EEP1" t="s">
        <v>4338</v>
      </c>
      <c r="EEQ1" t="s">
        <v>4339</v>
      </c>
      <c r="EER1" t="s">
        <v>4340</v>
      </c>
      <c r="EES1" t="s">
        <v>4341</v>
      </c>
      <c r="EET1" t="s">
        <v>4342</v>
      </c>
      <c r="EEU1" t="s">
        <v>4343</v>
      </c>
      <c r="EEV1" t="s">
        <v>4344</v>
      </c>
      <c r="EEW1" t="s">
        <v>4345</v>
      </c>
      <c r="EEX1" t="s">
        <v>4346</v>
      </c>
      <c r="EEY1" t="s">
        <v>4347</v>
      </c>
      <c r="EEZ1" t="s">
        <v>4348</v>
      </c>
      <c r="EFA1" t="s">
        <v>4349</v>
      </c>
      <c r="EFB1" t="s">
        <v>4350</v>
      </c>
      <c r="EFC1" t="s">
        <v>4351</v>
      </c>
      <c r="EFD1" t="s">
        <v>4352</v>
      </c>
      <c r="EFE1" t="s">
        <v>4353</v>
      </c>
      <c r="EFF1" t="s">
        <v>4354</v>
      </c>
      <c r="EFG1" t="s">
        <v>4355</v>
      </c>
      <c r="EFH1" t="s">
        <v>4356</v>
      </c>
      <c r="EFI1" t="s">
        <v>4357</v>
      </c>
      <c r="EFJ1" t="s">
        <v>4358</v>
      </c>
      <c r="EFK1" t="s">
        <v>4359</v>
      </c>
      <c r="EFL1" t="s">
        <v>4360</v>
      </c>
      <c r="EFM1" t="s">
        <v>4361</v>
      </c>
      <c r="EFN1" t="s">
        <v>4362</v>
      </c>
      <c r="EFO1" t="s">
        <v>4363</v>
      </c>
      <c r="EFP1" t="s">
        <v>4364</v>
      </c>
      <c r="EFQ1" t="s">
        <v>4365</v>
      </c>
      <c r="EFR1" t="s">
        <v>4366</v>
      </c>
      <c r="EFS1" t="s">
        <v>4367</v>
      </c>
      <c r="EFT1" t="s">
        <v>4368</v>
      </c>
      <c r="EFU1" t="s">
        <v>4369</v>
      </c>
      <c r="EFV1" t="s">
        <v>4370</v>
      </c>
      <c r="EFW1" t="s">
        <v>4371</v>
      </c>
      <c r="EFX1" t="s">
        <v>4372</v>
      </c>
      <c r="EFY1" t="s">
        <v>4373</v>
      </c>
      <c r="EFZ1" t="s">
        <v>4374</v>
      </c>
      <c r="EGA1" t="s">
        <v>4375</v>
      </c>
      <c r="EGB1" t="s">
        <v>4376</v>
      </c>
      <c r="EGC1" t="s">
        <v>4377</v>
      </c>
      <c r="EGD1" t="s">
        <v>4378</v>
      </c>
      <c r="EGE1" t="s">
        <v>4379</v>
      </c>
      <c r="EGF1" t="s">
        <v>4380</v>
      </c>
      <c r="EGG1" t="s">
        <v>4381</v>
      </c>
      <c r="EGH1" t="s">
        <v>4382</v>
      </c>
      <c r="EGI1" t="s">
        <v>4383</v>
      </c>
      <c r="EGJ1" t="s">
        <v>4384</v>
      </c>
      <c r="EGK1" t="s">
        <v>4385</v>
      </c>
      <c r="EGL1" t="s">
        <v>4386</v>
      </c>
      <c r="EGM1" t="s">
        <v>4387</v>
      </c>
      <c r="EGN1" t="s">
        <v>4388</v>
      </c>
      <c r="EGO1" t="s">
        <v>4389</v>
      </c>
      <c r="EGP1" t="s">
        <v>4390</v>
      </c>
      <c r="EGQ1" t="s">
        <v>4391</v>
      </c>
      <c r="EGR1" t="s">
        <v>4392</v>
      </c>
      <c r="EGS1" t="s">
        <v>4393</v>
      </c>
      <c r="EGT1" t="s">
        <v>4394</v>
      </c>
      <c r="EGU1" t="s">
        <v>4395</v>
      </c>
      <c r="EGV1" t="s">
        <v>4396</v>
      </c>
      <c r="EGW1" t="s">
        <v>4397</v>
      </c>
      <c r="EGX1" t="s">
        <v>4398</v>
      </c>
      <c r="EGY1" t="s">
        <v>4399</v>
      </c>
      <c r="EGZ1" t="s">
        <v>4400</v>
      </c>
      <c r="EHA1" t="s">
        <v>4401</v>
      </c>
      <c r="EHB1" t="s">
        <v>4402</v>
      </c>
      <c r="EHC1" t="s">
        <v>4403</v>
      </c>
      <c r="EHD1" t="s">
        <v>4404</v>
      </c>
      <c r="EHE1" t="s">
        <v>4405</v>
      </c>
      <c r="EHF1" t="s">
        <v>4406</v>
      </c>
      <c r="EHG1" t="s">
        <v>4407</v>
      </c>
      <c r="EHH1" t="s">
        <v>4408</v>
      </c>
      <c r="EHI1" t="s">
        <v>4409</v>
      </c>
      <c r="EHJ1" t="s">
        <v>4410</v>
      </c>
      <c r="EHK1" t="s">
        <v>4411</v>
      </c>
      <c r="EHL1" t="s">
        <v>4412</v>
      </c>
      <c r="EHM1" t="s">
        <v>4413</v>
      </c>
      <c r="EHN1" t="s">
        <v>4414</v>
      </c>
      <c r="EHO1" t="s">
        <v>4415</v>
      </c>
      <c r="EHP1" t="s">
        <v>4416</v>
      </c>
      <c r="EHQ1" t="s">
        <v>4417</v>
      </c>
      <c r="EHR1" t="s">
        <v>4418</v>
      </c>
      <c r="EHS1" t="s">
        <v>4419</v>
      </c>
      <c r="EHT1" t="s">
        <v>4420</v>
      </c>
      <c r="EHU1" t="s">
        <v>4421</v>
      </c>
      <c r="EHV1" t="s">
        <v>4422</v>
      </c>
      <c r="EHW1" t="s">
        <v>4423</v>
      </c>
      <c r="EHX1" t="s">
        <v>4424</v>
      </c>
      <c r="EHY1" t="s">
        <v>4425</v>
      </c>
      <c r="EHZ1" t="s">
        <v>4426</v>
      </c>
      <c r="EIA1" t="s">
        <v>4427</v>
      </c>
      <c r="EIB1" t="s">
        <v>4428</v>
      </c>
      <c r="EIC1" t="s">
        <v>4429</v>
      </c>
      <c r="EID1" t="s">
        <v>4430</v>
      </c>
      <c r="EIE1" t="s">
        <v>4431</v>
      </c>
      <c r="EIF1" t="s">
        <v>4432</v>
      </c>
      <c r="EIG1" t="s">
        <v>4433</v>
      </c>
      <c r="EIH1" t="s">
        <v>4434</v>
      </c>
      <c r="EII1" t="s">
        <v>4435</v>
      </c>
      <c r="EIJ1" t="s">
        <v>4436</v>
      </c>
      <c r="EIK1" t="s">
        <v>4437</v>
      </c>
      <c r="EIL1" t="s">
        <v>4438</v>
      </c>
      <c r="EIM1" t="s">
        <v>4439</v>
      </c>
      <c r="EIN1" t="s">
        <v>4440</v>
      </c>
      <c r="EIO1" t="s">
        <v>4441</v>
      </c>
      <c r="EIP1" t="s">
        <v>4442</v>
      </c>
      <c r="EIQ1" t="s">
        <v>4443</v>
      </c>
      <c r="EIR1" t="s">
        <v>4444</v>
      </c>
      <c r="EIS1" t="s">
        <v>4445</v>
      </c>
      <c r="EIT1" t="s">
        <v>4446</v>
      </c>
      <c r="EIU1" t="s">
        <v>4447</v>
      </c>
      <c r="EIV1" t="s">
        <v>4448</v>
      </c>
      <c r="EIW1" t="s">
        <v>4449</v>
      </c>
      <c r="EIX1" t="s">
        <v>4450</v>
      </c>
      <c r="EIY1" t="s">
        <v>4451</v>
      </c>
      <c r="EIZ1" t="s">
        <v>4452</v>
      </c>
      <c r="EJA1" t="s">
        <v>4453</v>
      </c>
      <c r="EJB1" t="s">
        <v>4454</v>
      </c>
      <c r="EJC1" t="s">
        <v>4455</v>
      </c>
      <c r="EJD1" t="s">
        <v>4456</v>
      </c>
      <c r="EJE1" t="s">
        <v>4457</v>
      </c>
      <c r="EJF1" t="s">
        <v>4458</v>
      </c>
      <c r="EJG1" t="s">
        <v>4459</v>
      </c>
      <c r="EJH1" t="s">
        <v>4460</v>
      </c>
      <c r="EJI1" t="s">
        <v>4461</v>
      </c>
      <c r="EJJ1" t="s">
        <v>4462</v>
      </c>
      <c r="EJK1" t="s">
        <v>4463</v>
      </c>
      <c r="EJL1" t="s">
        <v>4464</v>
      </c>
      <c r="EJM1" t="s">
        <v>4465</v>
      </c>
      <c r="EJN1" t="s">
        <v>4466</v>
      </c>
      <c r="EJO1" t="s">
        <v>4467</v>
      </c>
      <c r="EJP1" t="s">
        <v>4468</v>
      </c>
      <c r="EJQ1" t="s">
        <v>4469</v>
      </c>
      <c r="EJR1" t="s">
        <v>4470</v>
      </c>
      <c r="EJS1" t="s">
        <v>4471</v>
      </c>
      <c r="EJT1" t="s">
        <v>4472</v>
      </c>
      <c r="EJU1" t="s">
        <v>4473</v>
      </c>
      <c r="EJV1" t="s">
        <v>4474</v>
      </c>
      <c r="EJW1" t="s">
        <v>4475</v>
      </c>
      <c r="EJX1" t="s">
        <v>4476</v>
      </c>
      <c r="EJY1" t="s">
        <v>4477</v>
      </c>
      <c r="EJZ1" t="s">
        <v>4478</v>
      </c>
      <c r="EKA1" t="s">
        <v>4479</v>
      </c>
      <c r="EKB1" t="s">
        <v>4480</v>
      </c>
      <c r="EKC1" t="s">
        <v>4481</v>
      </c>
      <c r="EKD1" t="s">
        <v>4482</v>
      </c>
      <c r="EKE1" t="s">
        <v>4483</v>
      </c>
      <c r="EKF1" t="s">
        <v>4484</v>
      </c>
      <c r="EKG1" t="s">
        <v>4485</v>
      </c>
      <c r="EKH1" t="s">
        <v>4486</v>
      </c>
      <c r="EKI1" t="s">
        <v>4487</v>
      </c>
      <c r="EKJ1" t="s">
        <v>4488</v>
      </c>
      <c r="EKK1" t="s">
        <v>4489</v>
      </c>
      <c r="EKL1" t="s">
        <v>4490</v>
      </c>
      <c r="EKM1" t="s">
        <v>4491</v>
      </c>
      <c r="EKN1" t="s">
        <v>4492</v>
      </c>
      <c r="EKO1" t="s">
        <v>4493</v>
      </c>
      <c r="EKP1" t="s">
        <v>4494</v>
      </c>
      <c r="EKQ1" t="s">
        <v>4495</v>
      </c>
      <c r="EKR1" t="s">
        <v>4496</v>
      </c>
      <c r="EKS1" t="s">
        <v>4497</v>
      </c>
      <c r="EKT1" t="s">
        <v>4498</v>
      </c>
      <c r="EKU1" t="s">
        <v>4499</v>
      </c>
      <c r="EKV1" t="s">
        <v>4500</v>
      </c>
      <c r="EKW1" t="s">
        <v>4501</v>
      </c>
      <c r="EKX1" t="s">
        <v>4502</v>
      </c>
      <c r="EKY1" t="s">
        <v>4503</v>
      </c>
      <c r="EKZ1" t="s">
        <v>4504</v>
      </c>
      <c r="ELA1" t="s">
        <v>4505</v>
      </c>
      <c r="ELB1" t="s">
        <v>4506</v>
      </c>
      <c r="ELC1" t="s">
        <v>4507</v>
      </c>
      <c r="ELD1" t="s">
        <v>4508</v>
      </c>
      <c r="ELE1" t="s">
        <v>4509</v>
      </c>
      <c r="ELF1" t="s">
        <v>4510</v>
      </c>
      <c r="ELG1" t="s">
        <v>4511</v>
      </c>
      <c r="ELH1" t="s">
        <v>4512</v>
      </c>
      <c r="ELI1" t="s">
        <v>4513</v>
      </c>
      <c r="ELJ1" t="s">
        <v>4514</v>
      </c>
      <c r="ELK1" t="s">
        <v>4515</v>
      </c>
      <c r="ELL1" t="s">
        <v>4516</v>
      </c>
      <c r="ELM1" t="s">
        <v>4517</v>
      </c>
      <c r="ELN1" t="s">
        <v>4518</v>
      </c>
      <c r="ELO1" t="s">
        <v>4519</v>
      </c>
      <c r="ELP1" t="s">
        <v>4520</v>
      </c>
      <c r="ELQ1" t="s">
        <v>4521</v>
      </c>
      <c r="ELR1" t="s">
        <v>4522</v>
      </c>
      <c r="ELS1" t="s">
        <v>4523</v>
      </c>
      <c r="ELT1" t="s">
        <v>4524</v>
      </c>
      <c r="ELU1" t="s">
        <v>4525</v>
      </c>
      <c r="ELV1" t="s">
        <v>4526</v>
      </c>
      <c r="ELW1" t="s">
        <v>4527</v>
      </c>
      <c r="ELX1" t="s">
        <v>4528</v>
      </c>
      <c r="ELY1" t="s">
        <v>4529</v>
      </c>
      <c r="ELZ1" t="s">
        <v>4530</v>
      </c>
      <c r="EMA1" t="s">
        <v>4531</v>
      </c>
      <c r="EMB1" t="s">
        <v>4532</v>
      </c>
      <c r="EMC1" t="s">
        <v>4533</v>
      </c>
      <c r="EMD1" t="s">
        <v>4534</v>
      </c>
      <c r="EME1" t="s">
        <v>4535</v>
      </c>
      <c r="EMF1" t="s">
        <v>4536</v>
      </c>
      <c r="EMG1" t="s">
        <v>4537</v>
      </c>
      <c r="EMH1" t="s">
        <v>4538</v>
      </c>
      <c r="EMI1" t="s">
        <v>4539</v>
      </c>
      <c r="EMJ1" t="s">
        <v>4540</v>
      </c>
      <c r="EMK1" t="s">
        <v>4541</v>
      </c>
      <c r="EML1" t="s">
        <v>4542</v>
      </c>
      <c r="EMM1" t="s">
        <v>4543</v>
      </c>
      <c r="EMN1" t="s">
        <v>4544</v>
      </c>
      <c r="EMO1" t="s">
        <v>4545</v>
      </c>
      <c r="EMP1" t="s">
        <v>4546</v>
      </c>
      <c r="EMQ1" t="s">
        <v>4547</v>
      </c>
      <c r="EMR1" t="s">
        <v>4548</v>
      </c>
      <c r="EMS1" t="s">
        <v>4549</v>
      </c>
      <c r="EMT1" t="s">
        <v>4550</v>
      </c>
      <c r="EMU1" t="s">
        <v>4551</v>
      </c>
      <c r="EMV1" t="s">
        <v>4552</v>
      </c>
      <c r="EMW1" t="s">
        <v>4553</v>
      </c>
      <c r="EMX1" t="s">
        <v>4554</v>
      </c>
      <c r="EMY1" t="s">
        <v>4555</v>
      </c>
      <c r="EMZ1" t="s">
        <v>4556</v>
      </c>
      <c r="ENA1" t="s">
        <v>4557</v>
      </c>
      <c r="ENB1" t="s">
        <v>4558</v>
      </c>
      <c r="ENC1" t="s">
        <v>4559</v>
      </c>
      <c r="END1" t="s">
        <v>4560</v>
      </c>
      <c r="ENE1" t="s">
        <v>4561</v>
      </c>
      <c r="ENF1" t="s">
        <v>4562</v>
      </c>
      <c r="ENG1" t="s">
        <v>4563</v>
      </c>
      <c r="ENH1" t="s">
        <v>4564</v>
      </c>
      <c r="ENI1" t="s">
        <v>4565</v>
      </c>
      <c r="ENJ1" t="s">
        <v>4566</v>
      </c>
      <c r="ENK1" t="s">
        <v>4567</v>
      </c>
      <c r="ENL1" t="s">
        <v>4568</v>
      </c>
      <c r="ENM1" t="s">
        <v>4569</v>
      </c>
      <c r="ENN1" t="s">
        <v>4570</v>
      </c>
      <c r="ENO1" t="s">
        <v>4571</v>
      </c>
      <c r="ENP1" t="s">
        <v>4572</v>
      </c>
      <c r="ENQ1" t="s">
        <v>4573</v>
      </c>
      <c r="ENR1" t="s">
        <v>4574</v>
      </c>
      <c r="ENS1" t="s">
        <v>4575</v>
      </c>
      <c r="ENT1" t="s">
        <v>4576</v>
      </c>
      <c r="ENU1" t="s">
        <v>4577</v>
      </c>
      <c r="ENV1" t="s">
        <v>4578</v>
      </c>
      <c r="ENW1" t="s">
        <v>4579</v>
      </c>
      <c r="ENX1" t="s">
        <v>4580</v>
      </c>
      <c r="ENY1" t="s">
        <v>4581</v>
      </c>
      <c r="ENZ1" t="s">
        <v>4582</v>
      </c>
      <c r="EOA1" t="s">
        <v>4583</v>
      </c>
      <c r="EOB1" t="s">
        <v>4584</v>
      </c>
      <c r="EOC1" t="s">
        <v>4585</v>
      </c>
      <c r="EOD1" t="s">
        <v>4586</v>
      </c>
      <c r="EOE1" t="s">
        <v>4587</v>
      </c>
      <c r="EOF1" t="s">
        <v>4588</v>
      </c>
      <c r="EOG1" t="s">
        <v>4589</v>
      </c>
      <c r="EOH1" t="s">
        <v>4590</v>
      </c>
      <c r="EOI1" t="s">
        <v>4591</v>
      </c>
      <c r="EOJ1" t="s">
        <v>4592</v>
      </c>
      <c r="EOK1" t="s">
        <v>4593</v>
      </c>
      <c r="EOL1" t="s">
        <v>4594</v>
      </c>
      <c r="EOM1" t="s">
        <v>4595</v>
      </c>
      <c r="EON1" t="s">
        <v>4596</v>
      </c>
      <c r="EOO1" t="s">
        <v>4597</v>
      </c>
      <c r="EOP1" t="s">
        <v>4598</v>
      </c>
      <c r="EOQ1" t="s">
        <v>4599</v>
      </c>
      <c r="EOR1" t="s">
        <v>4600</v>
      </c>
      <c r="EOS1" t="s">
        <v>4601</v>
      </c>
      <c r="EOT1" t="s">
        <v>4602</v>
      </c>
      <c r="EOU1" t="s">
        <v>4603</v>
      </c>
      <c r="EOV1" t="s">
        <v>4604</v>
      </c>
      <c r="EOW1" t="s">
        <v>4605</v>
      </c>
      <c r="EOX1" t="s">
        <v>4606</v>
      </c>
      <c r="EOY1" t="s">
        <v>4607</v>
      </c>
      <c r="EOZ1" t="s">
        <v>4608</v>
      </c>
      <c r="EPA1" t="s">
        <v>4609</v>
      </c>
      <c r="EPB1" t="s">
        <v>4610</v>
      </c>
      <c r="EPC1" t="s">
        <v>4611</v>
      </c>
      <c r="EPD1" t="s">
        <v>4612</v>
      </c>
      <c r="EPE1" t="s">
        <v>4613</v>
      </c>
      <c r="EPF1" t="s">
        <v>4614</v>
      </c>
      <c r="EPG1" t="s">
        <v>4615</v>
      </c>
      <c r="EPH1" t="s">
        <v>4616</v>
      </c>
      <c r="EPI1" t="s">
        <v>4617</v>
      </c>
      <c r="EPJ1" t="s">
        <v>4618</v>
      </c>
      <c r="EPK1" t="s">
        <v>4619</v>
      </c>
      <c r="EPL1" t="s">
        <v>4620</v>
      </c>
      <c r="EPM1" t="s">
        <v>4621</v>
      </c>
      <c r="EPN1" t="s">
        <v>4622</v>
      </c>
      <c r="EPO1" t="s">
        <v>4623</v>
      </c>
      <c r="EPP1" t="s">
        <v>4624</v>
      </c>
      <c r="EPQ1" t="s">
        <v>4625</v>
      </c>
      <c r="EPR1" t="s">
        <v>4626</v>
      </c>
      <c r="EPS1" t="s">
        <v>4627</v>
      </c>
      <c r="EPT1" t="s">
        <v>4628</v>
      </c>
      <c r="EPU1" t="s">
        <v>4629</v>
      </c>
      <c r="EPV1" t="s">
        <v>4630</v>
      </c>
      <c r="EPW1" t="s">
        <v>4631</v>
      </c>
      <c r="EPX1" t="s">
        <v>4632</v>
      </c>
      <c r="EPY1" t="s">
        <v>4633</v>
      </c>
      <c r="EPZ1" t="s">
        <v>4634</v>
      </c>
      <c r="EQA1" t="s">
        <v>4635</v>
      </c>
      <c r="EQB1" t="s">
        <v>4636</v>
      </c>
      <c r="EQC1" t="s">
        <v>4637</v>
      </c>
      <c r="EQD1" t="s">
        <v>4638</v>
      </c>
      <c r="EQE1" t="s">
        <v>4639</v>
      </c>
      <c r="EQF1" t="s">
        <v>4640</v>
      </c>
      <c r="EQG1" t="s">
        <v>4641</v>
      </c>
      <c r="EQH1" t="s">
        <v>4642</v>
      </c>
      <c r="EQI1" t="s">
        <v>4643</v>
      </c>
      <c r="EQJ1" t="s">
        <v>4644</v>
      </c>
      <c r="EQK1" t="s">
        <v>4645</v>
      </c>
      <c r="EQL1" t="s">
        <v>4646</v>
      </c>
      <c r="EQM1" t="s">
        <v>4647</v>
      </c>
      <c r="EQN1" t="s">
        <v>4648</v>
      </c>
      <c r="EQO1" t="s">
        <v>4649</v>
      </c>
      <c r="EQP1" t="s">
        <v>4650</v>
      </c>
      <c r="EQQ1" t="s">
        <v>4651</v>
      </c>
      <c r="EQR1" t="s">
        <v>4652</v>
      </c>
      <c r="EQS1" t="s">
        <v>4653</v>
      </c>
      <c r="EQT1" t="s">
        <v>4654</v>
      </c>
      <c r="EQU1" t="s">
        <v>4655</v>
      </c>
      <c r="EQV1" t="s">
        <v>4656</v>
      </c>
      <c r="EQW1" t="s">
        <v>4657</v>
      </c>
      <c r="EQX1" t="s">
        <v>4658</v>
      </c>
      <c r="EQY1" t="s">
        <v>4659</v>
      </c>
      <c r="EQZ1" t="s">
        <v>4660</v>
      </c>
      <c r="ERA1" t="s">
        <v>4661</v>
      </c>
      <c r="ERB1" t="s">
        <v>4662</v>
      </c>
      <c r="ERC1" t="s">
        <v>4663</v>
      </c>
      <c r="ERD1" t="s">
        <v>4664</v>
      </c>
      <c r="ERE1" t="s">
        <v>4665</v>
      </c>
      <c r="ERF1" t="s">
        <v>4666</v>
      </c>
      <c r="ERG1" t="s">
        <v>4667</v>
      </c>
      <c r="ERH1" t="s">
        <v>4668</v>
      </c>
      <c r="ERI1" t="s">
        <v>4669</v>
      </c>
      <c r="ERJ1" t="s">
        <v>4670</v>
      </c>
      <c r="ERK1" t="s">
        <v>4671</v>
      </c>
      <c r="ERL1" t="s">
        <v>4672</v>
      </c>
      <c r="ERM1" t="s">
        <v>4673</v>
      </c>
      <c r="ERN1" t="s">
        <v>4674</v>
      </c>
      <c r="ERO1" t="s">
        <v>4675</v>
      </c>
      <c r="ERP1" t="s">
        <v>4676</v>
      </c>
      <c r="ERQ1" t="s">
        <v>4677</v>
      </c>
      <c r="ERR1" t="s">
        <v>4678</v>
      </c>
      <c r="ERS1" t="s">
        <v>4679</v>
      </c>
      <c r="ERT1" t="s">
        <v>4680</v>
      </c>
      <c r="ERU1" t="s">
        <v>4681</v>
      </c>
      <c r="ERV1" t="s">
        <v>4682</v>
      </c>
      <c r="ERW1" t="s">
        <v>4683</v>
      </c>
      <c r="ERX1" t="s">
        <v>4684</v>
      </c>
      <c r="ERY1" t="s">
        <v>4685</v>
      </c>
      <c r="ERZ1" t="s">
        <v>4686</v>
      </c>
      <c r="ESA1" t="s">
        <v>4687</v>
      </c>
      <c r="ESB1" t="s">
        <v>4688</v>
      </c>
      <c r="ESC1" t="s">
        <v>4689</v>
      </c>
      <c r="ESD1" t="s">
        <v>4690</v>
      </c>
      <c r="ESE1" t="s">
        <v>4691</v>
      </c>
      <c r="ESF1" t="s">
        <v>4692</v>
      </c>
      <c r="ESG1" t="s">
        <v>4693</v>
      </c>
      <c r="ESH1" t="s">
        <v>4694</v>
      </c>
      <c r="ESI1" t="s">
        <v>4695</v>
      </c>
      <c r="ESJ1" t="s">
        <v>4696</v>
      </c>
      <c r="ESK1" t="s">
        <v>4697</v>
      </c>
      <c r="ESL1" t="s">
        <v>4698</v>
      </c>
      <c r="ESM1" t="s">
        <v>4699</v>
      </c>
      <c r="ESN1" t="s">
        <v>4700</v>
      </c>
      <c r="ESO1" t="s">
        <v>4701</v>
      </c>
      <c r="ESP1" t="s">
        <v>4702</v>
      </c>
      <c r="ESQ1" t="s">
        <v>4703</v>
      </c>
      <c r="ESR1" t="s">
        <v>4704</v>
      </c>
      <c r="ESS1" t="s">
        <v>4705</v>
      </c>
      <c r="EST1" t="s">
        <v>4706</v>
      </c>
      <c r="ESU1" t="s">
        <v>4707</v>
      </c>
      <c r="ESV1" t="s">
        <v>4708</v>
      </c>
      <c r="ESW1" t="s">
        <v>4709</v>
      </c>
      <c r="ESX1" t="s">
        <v>4710</v>
      </c>
      <c r="ESY1" t="s">
        <v>4711</v>
      </c>
      <c r="ESZ1" t="s">
        <v>4712</v>
      </c>
      <c r="ETA1" t="s">
        <v>4713</v>
      </c>
      <c r="ETB1" t="s">
        <v>4714</v>
      </c>
      <c r="ETC1" t="s">
        <v>4715</v>
      </c>
      <c r="ETD1" t="s">
        <v>4716</v>
      </c>
      <c r="ETE1" t="s">
        <v>4717</v>
      </c>
      <c r="ETF1" t="s">
        <v>4718</v>
      </c>
      <c r="ETG1" t="s">
        <v>4719</v>
      </c>
      <c r="ETH1" t="s">
        <v>4720</v>
      </c>
      <c r="ETI1" t="s">
        <v>4721</v>
      </c>
      <c r="ETJ1" t="s">
        <v>4722</v>
      </c>
      <c r="ETK1" t="s">
        <v>4723</v>
      </c>
      <c r="ETL1" t="s">
        <v>4724</v>
      </c>
      <c r="ETM1" t="s">
        <v>4725</v>
      </c>
      <c r="ETN1" t="s">
        <v>4726</v>
      </c>
      <c r="ETO1" t="s">
        <v>4727</v>
      </c>
      <c r="ETP1" t="s">
        <v>4728</v>
      </c>
      <c r="ETQ1" t="s">
        <v>4729</v>
      </c>
      <c r="ETR1" t="s">
        <v>4730</v>
      </c>
      <c r="ETS1" t="s">
        <v>4731</v>
      </c>
      <c r="ETT1" t="s">
        <v>4732</v>
      </c>
      <c r="ETU1" t="s">
        <v>4733</v>
      </c>
      <c r="ETV1" t="s">
        <v>4734</v>
      </c>
      <c r="ETW1" t="s">
        <v>4735</v>
      </c>
      <c r="ETX1" t="s">
        <v>4736</v>
      </c>
      <c r="ETY1" t="s">
        <v>4737</v>
      </c>
      <c r="ETZ1" t="s">
        <v>4738</v>
      </c>
      <c r="EUA1" t="s">
        <v>4739</v>
      </c>
      <c r="EUB1" t="s">
        <v>4740</v>
      </c>
      <c r="EUC1" t="s">
        <v>4741</v>
      </c>
      <c r="EUD1" t="s">
        <v>4742</v>
      </c>
      <c r="EUE1" t="s">
        <v>4743</v>
      </c>
      <c r="EUF1" t="s">
        <v>4744</v>
      </c>
      <c r="EUG1" t="s">
        <v>4745</v>
      </c>
      <c r="EUH1" t="s">
        <v>4746</v>
      </c>
      <c r="EUI1" t="s">
        <v>4747</v>
      </c>
      <c r="EUJ1" t="s">
        <v>4748</v>
      </c>
      <c r="EUK1" t="s">
        <v>4749</v>
      </c>
      <c r="EUL1" t="s">
        <v>4750</v>
      </c>
      <c r="EUM1" t="s">
        <v>4751</v>
      </c>
      <c r="EUN1" t="s">
        <v>4752</v>
      </c>
      <c r="EUO1" t="s">
        <v>4753</v>
      </c>
      <c r="EUP1" t="s">
        <v>4754</v>
      </c>
      <c r="EUQ1" t="s">
        <v>4755</v>
      </c>
      <c r="EUR1" t="s">
        <v>4756</v>
      </c>
      <c r="EUS1" t="s">
        <v>4757</v>
      </c>
      <c r="EUT1" t="s">
        <v>4758</v>
      </c>
      <c r="EUU1" t="s">
        <v>4759</v>
      </c>
      <c r="EUV1" t="s">
        <v>4760</v>
      </c>
      <c r="EUW1" t="s">
        <v>4761</v>
      </c>
      <c r="EUX1" t="s">
        <v>4762</v>
      </c>
      <c r="EUY1" t="s">
        <v>4763</v>
      </c>
      <c r="EUZ1" t="s">
        <v>4764</v>
      </c>
      <c r="EVA1" t="s">
        <v>4765</v>
      </c>
      <c r="EVB1" t="s">
        <v>4766</v>
      </c>
      <c r="EVC1" t="s">
        <v>4767</v>
      </c>
      <c r="EVD1" t="s">
        <v>4768</v>
      </c>
      <c r="EVE1" t="s">
        <v>4769</v>
      </c>
      <c r="EVF1" t="s">
        <v>4770</v>
      </c>
      <c r="EVG1" t="s">
        <v>4771</v>
      </c>
      <c r="EVH1" t="s">
        <v>4772</v>
      </c>
      <c r="EVI1" t="s">
        <v>4773</v>
      </c>
      <c r="EVJ1" t="s">
        <v>4774</v>
      </c>
      <c r="EVK1" t="s">
        <v>4775</v>
      </c>
      <c r="EVL1" t="s">
        <v>4776</v>
      </c>
      <c r="EVM1" t="s">
        <v>4777</v>
      </c>
      <c r="EVN1" t="s">
        <v>4778</v>
      </c>
      <c r="EVO1" t="s">
        <v>4779</v>
      </c>
      <c r="EVP1" t="s">
        <v>4780</v>
      </c>
      <c r="EVQ1" t="s">
        <v>4781</v>
      </c>
      <c r="EVR1" t="s">
        <v>4782</v>
      </c>
      <c r="EVS1" t="s">
        <v>4783</v>
      </c>
      <c r="EVT1" t="s">
        <v>4784</v>
      </c>
      <c r="EVU1" t="s">
        <v>4785</v>
      </c>
      <c r="EVV1" t="s">
        <v>4786</v>
      </c>
      <c r="EVW1" t="s">
        <v>4787</v>
      </c>
      <c r="EVX1" t="s">
        <v>4788</v>
      </c>
      <c r="EVY1" t="s">
        <v>4789</v>
      </c>
      <c r="EVZ1" t="s">
        <v>4790</v>
      </c>
      <c r="EWA1" t="s">
        <v>4791</v>
      </c>
      <c r="EWB1" t="s">
        <v>4792</v>
      </c>
      <c r="EWC1" t="s">
        <v>4793</v>
      </c>
      <c r="EWD1" t="s">
        <v>4794</v>
      </c>
      <c r="EWE1" t="s">
        <v>4795</v>
      </c>
      <c r="EWF1" t="s">
        <v>4796</v>
      </c>
      <c r="EWG1" t="s">
        <v>4797</v>
      </c>
      <c r="EWH1" t="s">
        <v>4798</v>
      </c>
      <c r="EWI1" t="s">
        <v>4799</v>
      </c>
      <c r="EWJ1" t="s">
        <v>4800</v>
      </c>
      <c r="EWK1" t="s">
        <v>4801</v>
      </c>
      <c r="EWL1" t="s">
        <v>4802</v>
      </c>
      <c r="EWM1" t="s">
        <v>4803</v>
      </c>
      <c r="EWN1" t="s">
        <v>4804</v>
      </c>
      <c r="EWO1" t="s">
        <v>4805</v>
      </c>
      <c r="EWP1" t="s">
        <v>4806</v>
      </c>
      <c r="EWQ1" t="s">
        <v>4807</v>
      </c>
      <c r="EWR1" t="s">
        <v>4808</v>
      </c>
      <c r="EWS1" t="s">
        <v>4809</v>
      </c>
      <c r="EWT1" t="s">
        <v>4810</v>
      </c>
      <c r="EWU1" t="s">
        <v>4811</v>
      </c>
      <c r="EWV1" t="s">
        <v>4812</v>
      </c>
      <c r="EWW1" t="s">
        <v>4813</v>
      </c>
      <c r="EWX1" t="s">
        <v>4814</v>
      </c>
      <c r="EWY1" t="s">
        <v>4815</v>
      </c>
      <c r="EWZ1" t="s">
        <v>4816</v>
      </c>
      <c r="EXA1" t="s">
        <v>4817</v>
      </c>
      <c r="EXB1" t="s">
        <v>4818</v>
      </c>
      <c r="EXC1" t="s">
        <v>4819</v>
      </c>
      <c r="EXD1" t="s">
        <v>4820</v>
      </c>
      <c r="EXE1" t="s">
        <v>4821</v>
      </c>
      <c r="EXF1" t="s">
        <v>4822</v>
      </c>
      <c r="EXG1" t="s">
        <v>4823</v>
      </c>
      <c r="EXH1" t="s">
        <v>4824</v>
      </c>
      <c r="EXI1" t="s">
        <v>4825</v>
      </c>
      <c r="EXJ1" t="s">
        <v>4826</v>
      </c>
      <c r="EXK1" t="s">
        <v>4827</v>
      </c>
      <c r="EXL1" t="s">
        <v>4828</v>
      </c>
      <c r="EXM1" t="s">
        <v>4829</v>
      </c>
      <c r="EXN1" t="s">
        <v>4830</v>
      </c>
      <c r="EXO1" t="s">
        <v>4831</v>
      </c>
      <c r="EXP1" t="s">
        <v>4832</v>
      </c>
      <c r="EXQ1" t="s">
        <v>4833</v>
      </c>
      <c r="EXR1" t="s">
        <v>4834</v>
      </c>
      <c r="EXS1" t="s">
        <v>4835</v>
      </c>
      <c r="EXT1" t="s">
        <v>4836</v>
      </c>
      <c r="EXU1" t="s">
        <v>4837</v>
      </c>
      <c r="EXV1" t="s">
        <v>4838</v>
      </c>
      <c r="EXW1" t="s">
        <v>4839</v>
      </c>
      <c r="EXX1" t="s">
        <v>4840</v>
      </c>
      <c r="EXY1" t="s">
        <v>4841</v>
      </c>
      <c r="EXZ1" t="s">
        <v>4842</v>
      </c>
      <c r="EYA1" t="s">
        <v>4843</v>
      </c>
      <c r="EYB1" t="s">
        <v>4844</v>
      </c>
      <c r="EYC1" t="s">
        <v>4845</v>
      </c>
      <c r="EYD1" t="s">
        <v>4846</v>
      </c>
      <c r="EYE1" t="s">
        <v>4847</v>
      </c>
      <c r="EYF1" t="s">
        <v>4848</v>
      </c>
      <c r="EYG1" t="s">
        <v>4849</v>
      </c>
      <c r="EYH1" t="s">
        <v>4850</v>
      </c>
      <c r="EYI1" t="s">
        <v>4851</v>
      </c>
      <c r="EYJ1" t="s">
        <v>4852</v>
      </c>
      <c r="EYK1" t="s">
        <v>4853</v>
      </c>
      <c r="EYL1" t="s">
        <v>4854</v>
      </c>
      <c r="EYM1" t="s">
        <v>4855</v>
      </c>
      <c r="EYN1" t="s">
        <v>4856</v>
      </c>
      <c r="EYO1" t="s">
        <v>4857</v>
      </c>
      <c r="EYP1" t="s">
        <v>4858</v>
      </c>
      <c r="EYQ1" t="s">
        <v>4859</v>
      </c>
      <c r="EYR1" t="s">
        <v>4860</v>
      </c>
      <c r="EYS1" t="s">
        <v>4861</v>
      </c>
      <c r="EYT1" t="s">
        <v>4862</v>
      </c>
      <c r="EYU1" t="s">
        <v>4863</v>
      </c>
      <c r="EYV1" t="s">
        <v>4864</v>
      </c>
      <c r="EYW1" t="s">
        <v>4865</v>
      </c>
      <c r="EYX1" t="s">
        <v>4866</v>
      </c>
      <c r="EYY1" t="s">
        <v>4867</v>
      </c>
      <c r="EYZ1" t="s">
        <v>4868</v>
      </c>
      <c r="EZA1" t="s">
        <v>4869</v>
      </c>
      <c r="EZB1" t="s">
        <v>4870</v>
      </c>
      <c r="EZC1" t="s">
        <v>4871</v>
      </c>
      <c r="EZD1" t="s">
        <v>4872</v>
      </c>
      <c r="EZE1" t="s">
        <v>4873</v>
      </c>
      <c r="EZF1" t="s">
        <v>4874</v>
      </c>
      <c r="EZG1" t="s">
        <v>4875</v>
      </c>
      <c r="EZH1" t="s">
        <v>4876</v>
      </c>
      <c r="EZI1" t="s">
        <v>4877</v>
      </c>
      <c r="EZJ1" t="s">
        <v>4878</v>
      </c>
      <c r="EZK1" t="s">
        <v>4879</v>
      </c>
      <c r="EZL1" t="s">
        <v>4880</v>
      </c>
      <c r="EZM1" t="s">
        <v>4881</v>
      </c>
      <c r="EZN1" t="s">
        <v>4882</v>
      </c>
      <c r="EZO1" t="s">
        <v>4883</v>
      </c>
      <c r="EZP1" t="s">
        <v>4884</v>
      </c>
      <c r="EZQ1" t="s">
        <v>4885</v>
      </c>
      <c r="EZR1" t="s">
        <v>4886</v>
      </c>
      <c r="EZS1" t="s">
        <v>4887</v>
      </c>
      <c r="EZT1" t="s">
        <v>4888</v>
      </c>
      <c r="EZU1" t="s">
        <v>4889</v>
      </c>
      <c r="EZV1" t="s">
        <v>4890</v>
      </c>
      <c r="EZW1" t="s">
        <v>4891</v>
      </c>
      <c r="EZX1" t="s">
        <v>4892</v>
      </c>
      <c r="EZY1" t="s">
        <v>4893</v>
      </c>
      <c r="EZZ1" t="s">
        <v>4894</v>
      </c>
      <c r="FAA1" t="s">
        <v>4895</v>
      </c>
      <c r="FAB1" t="s">
        <v>4896</v>
      </c>
      <c r="FAC1" t="s">
        <v>4897</v>
      </c>
      <c r="FAD1" t="s">
        <v>4898</v>
      </c>
      <c r="FAE1" t="s">
        <v>4899</v>
      </c>
      <c r="FAF1" t="s">
        <v>4900</v>
      </c>
      <c r="FAG1" t="s">
        <v>4901</v>
      </c>
      <c r="FAH1" t="s">
        <v>4902</v>
      </c>
      <c r="FAI1" t="s">
        <v>4903</v>
      </c>
      <c r="FAJ1" t="s">
        <v>4904</v>
      </c>
      <c r="FAK1" t="s">
        <v>4905</v>
      </c>
      <c r="FAL1" t="s">
        <v>4906</v>
      </c>
      <c r="FAM1" t="s">
        <v>4907</v>
      </c>
      <c r="FAN1" t="s">
        <v>4908</v>
      </c>
      <c r="FAO1" t="s">
        <v>4909</v>
      </c>
      <c r="FAP1" t="s">
        <v>4910</v>
      </c>
      <c r="FAQ1" t="s">
        <v>4911</v>
      </c>
      <c r="FAR1" t="s">
        <v>4912</v>
      </c>
      <c r="FAS1" t="s">
        <v>4913</v>
      </c>
      <c r="FAT1" t="s">
        <v>4914</v>
      </c>
      <c r="FAU1" t="s">
        <v>4915</v>
      </c>
      <c r="FAV1" t="s">
        <v>4916</v>
      </c>
      <c r="FAW1" t="s">
        <v>4917</v>
      </c>
      <c r="FAX1" t="s">
        <v>4918</v>
      </c>
      <c r="FAY1" t="s">
        <v>4919</v>
      </c>
      <c r="FAZ1" t="s">
        <v>4920</v>
      </c>
      <c r="FBA1" t="s">
        <v>4921</v>
      </c>
      <c r="FBB1" t="s">
        <v>4922</v>
      </c>
      <c r="FBC1" t="s">
        <v>4923</v>
      </c>
      <c r="FBD1" t="s">
        <v>4924</v>
      </c>
      <c r="FBE1" t="s">
        <v>4925</v>
      </c>
      <c r="FBF1" t="s">
        <v>4926</v>
      </c>
      <c r="FBG1" t="s">
        <v>4927</v>
      </c>
      <c r="FBH1" t="s">
        <v>4928</v>
      </c>
      <c r="FBI1" t="s">
        <v>4929</v>
      </c>
      <c r="FBJ1" t="s">
        <v>4930</v>
      </c>
      <c r="FBK1" t="s">
        <v>4931</v>
      </c>
      <c r="FBL1" t="s">
        <v>4932</v>
      </c>
      <c r="FBM1" t="s">
        <v>4933</v>
      </c>
      <c r="FBN1" t="s">
        <v>4934</v>
      </c>
      <c r="FBO1" t="s">
        <v>4935</v>
      </c>
      <c r="FBP1" t="s">
        <v>4936</v>
      </c>
      <c r="FBQ1" t="s">
        <v>4937</v>
      </c>
      <c r="FBR1" t="s">
        <v>4938</v>
      </c>
      <c r="FBS1" t="s">
        <v>4939</v>
      </c>
      <c r="FBT1" t="s">
        <v>4940</v>
      </c>
      <c r="FBU1" t="s">
        <v>4941</v>
      </c>
      <c r="FBV1" t="s">
        <v>4942</v>
      </c>
      <c r="FBW1" t="s">
        <v>4943</v>
      </c>
      <c r="FBX1" t="s">
        <v>4944</v>
      </c>
      <c r="FBY1" t="s">
        <v>4945</v>
      </c>
      <c r="FBZ1" t="s">
        <v>4946</v>
      </c>
      <c r="FCA1" t="s">
        <v>4947</v>
      </c>
      <c r="FCB1" t="s">
        <v>4948</v>
      </c>
      <c r="FCC1" t="s">
        <v>4949</v>
      </c>
      <c r="FCD1" t="s">
        <v>4950</v>
      </c>
      <c r="FCE1" t="s">
        <v>4951</v>
      </c>
      <c r="FCF1" t="s">
        <v>4952</v>
      </c>
      <c r="FCG1" t="s">
        <v>4953</v>
      </c>
      <c r="FCH1" t="s">
        <v>4954</v>
      </c>
      <c r="FCI1" t="s">
        <v>4955</v>
      </c>
      <c r="FCJ1" t="s">
        <v>4956</v>
      </c>
      <c r="FCK1" t="s">
        <v>4957</v>
      </c>
      <c r="FCL1" t="s">
        <v>4958</v>
      </c>
      <c r="FCM1" t="s">
        <v>4959</v>
      </c>
      <c r="FCN1" t="s">
        <v>4960</v>
      </c>
      <c r="FCO1" t="s">
        <v>4961</v>
      </c>
      <c r="FCP1" t="s">
        <v>4962</v>
      </c>
      <c r="FCQ1" t="s">
        <v>4963</v>
      </c>
      <c r="FCR1" t="s">
        <v>4964</v>
      </c>
      <c r="FCS1" t="s">
        <v>4965</v>
      </c>
      <c r="FCT1" t="s">
        <v>4966</v>
      </c>
      <c r="FCU1" t="s">
        <v>4967</v>
      </c>
      <c r="FCV1" t="s">
        <v>4968</v>
      </c>
      <c r="FCW1" t="s">
        <v>4969</v>
      </c>
      <c r="FCX1" t="s">
        <v>4970</v>
      </c>
      <c r="FCY1" t="s">
        <v>4971</v>
      </c>
      <c r="FCZ1" t="s">
        <v>4972</v>
      </c>
      <c r="FDA1" t="s">
        <v>4973</v>
      </c>
      <c r="FDB1" t="s">
        <v>4974</v>
      </c>
      <c r="FDC1" t="s">
        <v>4975</v>
      </c>
      <c r="FDD1" t="s">
        <v>4976</v>
      </c>
      <c r="FDE1" t="s">
        <v>4977</v>
      </c>
      <c r="FDF1" t="s">
        <v>4978</v>
      </c>
      <c r="FDG1" t="s">
        <v>4979</v>
      </c>
      <c r="FDH1" t="s">
        <v>4980</v>
      </c>
      <c r="FDI1" t="s">
        <v>4981</v>
      </c>
      <c r="FDJ1" t="s">
        <v>4982</v>
      </c>
      <c r="FDK1" t="s">
        <v>4983</v>
      </c>
      <c r="FDL1" t="s">
        <v>4984</v>
      </c>
      <c r="FDM1" t="s">
        <v>4985</v>
      </c>
      <c r="FDN1" t="s">
        <v>4986</v>
      </c>
      <c r="FDO1" t="s">
        <v>4987</v>
      </c>
      <c r="FDP1" t="s">
        <v>4988</v>
      </c>
      <c r="FDQ1" t="s">
        <v>4989</v>
      </c>
      <c r="FDR1" t="s">
        <v>4990</v>
      </c>
      <c r="FDS1" t="s">
        <v>4991</v>
      </c>
      <c r="FDT1" t="s">
        <v>4992</v>
      </c>
      <c r="FDU1" t="s">
        <v>4993</v>
      </c>
      <c r="FDV1" t="s">
        <v>4994</v>
      </c>
      <c r="FDW1" t="s">
        <v>4995</v>
      </c>
      <c r="FDX1" t="s">
        <v>4996</v>
      </c>
      <c r="FDY1" t="s">
        <v>4997</v>
      </c>
      <c r="FDZ1" t="s">
        <v>4998</v>
      </c>
      <c r="FEA1" t="s">
        <v>4999</v>
      </c>
      <c r="FEB1" t="s">
        <v>5000</v>
      </c>
      <c r="FEC1" t="s">
        <v>5001</v>
      </c>
      <c r="FED1" t="s">
        <v>5002</v>
      </c>
      <c r="FEE1" t="s">
        <v>5003</v>
      </c>
      <c r="FEF1" t="s">
        <v>5004</v>
      </c>
      <c r="FEG1" t="s">
        <v>5005</v>
      </c>
      <c r="FEH1" t="s">
        <v>5006</v>
      </c>
      <c r="FEI1" t="s">
        <v>5007</v>
      </c>
      <c r="FEJ1" t="s">
        <v>5008</v>
      </c>
      <c r="FEK1" t="s">
        <v>5009</v>
      </c>
      <c r="FEL1" t="s">
        <v>5010</v>
      </c>
      <c r="FEM1" t="s">
        <v>5011</v>
      </c>
      <c r="FEN1" t="s">
        <v>5012</v>
      </c>
      <c r="FEO1" t="s">
        <v>5013</v>
      </c>
      <c r="FEP1" t="s">
        <v>5014</v>
      </c>
      <c r="FEQ1" t="s">
        <v>5015</v>
      </c>
      <c r="FER1" t="s">
        <v>5016</v>
      </c>
      <c r="FES1" t="s">
        <v>5017</v>
      </c>
      <c r="FET1" t="s">
        <v>5018</v>
      </c>
      <c r="FEU1" t="s">
        <v>5019</v>
      </c>
      <c r="FEV1" t="s">
        <v>5020</v>
      </c>
      <c r="FEW1" t="s">
        <v>5021</v>
      </c>
      <c r="FEX1" t="s">
        <v>5022</v>
      </c>
      <c r="FEY1" t="s">
        <v>5023</v>
      </c>
      <c r="FEZ1" t="s">
        <v>5024</v>
      </c>
      <c r="FFA1" t="s">
        <v>5025</v>
      </c>
      <c r="FFB1" t="s">
        <v>5026</v>
      </c>
      <c r="FFC1" t="s">
        <v>5027</v>
      </c>
      <c r="FFD1" t="s">
        <v>5028</v>
      </c>
      <c r="FFE1" t="s">
        <v>5029</v>
      </c>
      <c r="FFF1" t="s">
        <v>5030</v>
      </c>
      <c r="FFG1" t="s">
        <v>5031</v>
      </c>
      <c r="FFH1" t="s">
        <v>5032</v>
      </c>
      <c r="FFI1" t="s">
        <v>5033</v>
      </c>
      <c r="FFJ1" t="s">
        <v>5034</v>
      </c>
      <c r="FFK1" t="s">
        <v>5035</v>
      </c>
      <c r="FFL1" t="s">
        <v>5036</v>
      </c>
      <c r="FFM1" t="s">
        <v>5037</v>
      </c>
      <c r="FFN1" t="s">
        <v>5038</v>
      </c>
      <c r="FFO1" t="s">
        <v>5039</v>
      </c>
      <c r="FFP1" t="s">
        <v>5040</v>
      </c>
      <c r="FFQ1" t="s">
        <v>5041</v>
      </c>
      <c r="FFR1" t="s">
        <v>5042</v>
      </c>
      <c r="FFS1" t="s">
        <v>5043</v>
      </c>
      <c r="FFT1" t="s">
        <v>5044</v>
      </c>
      <c r="FFU1" t="s">
        <v>5045</v>
      </c>
      <c r="FFV1" t="s">
        <v>5046</v>
      </c>
      <c r="FFW1" t="s">
        <v>5047</v>
      </c>
      <c r="FFX1" t="s">
        <v>5048</v>
      </c>
      <c r="FFY1" t="s">
        <v>5049</v>
      </c>
      <c r="FFZ1" t="s">
        <v>5050</v>
      </c>
      <c r="FGA1" t="s">
        <v>5051</v>
      </c>
      <c r="FGB1" t="s">
        <v>5052</v>
      </c>
      <c r="FGC1" t="s">
        <v>5053</v>
      </c>
      <c r="FGD1" t="s">
        <v>5054</v>
      </c>
      <c r="FGE1" t="s">
        <v>5055</v>
      </c>
      <c r="FGF1" t="s">
        <v>5056</v>
      </c>
      <c r="FGG1" t="s">
        <v>5057</v>
      </c>
      <c r="FGH1" t="s">
        <v>5058</v>
      </c>
      <c r="FGI1" t="s">
        <v>5059</v>
      </c>
      <c r="FGJ1" t="s">
        <v>5060</v>
      </c>
      <c r="FGK1" t="s">
        <v>5061</v>
      </c>
      <c r="FGL1" t="s">
        <v>5062</v>
      </c>
      <c r="FGM1" t="s">
        <v>5063</v>
      </c>
      <c r="FGN1" t="s">
        <v>5064</v>
      </c>
      <c r="FGO1" t="s">
        <v>5065</v>
      </c>
      <c r="FGP1" t="s">
        <v>5066</v>
      </c>
      <c r="FGQ1" t="s">
        <v>5067</v>
      </c>
      <c r="FGR1" t="s">
        <v>5068</v>
      </c>
      <c r="FGS1" t="s">
        <v>5069</v>
      </c>
      <c r="FGT1" t="s">
        <v>5070</v>
      </c>
      <c r="FGU1" t="s">
        <v>5071</v>
      </c>
      <c r="FGV1" t="s">
        <v>5072</v>
      </c>
      <c r="FGW1" t="s">
        <v>5073</v>
      </c>
      <c r="FGX1" t="s">
        <v>5074</v>
      </c>
      <c r="FGY1" t="s">
        <v>5075</v>
      </c>
      <c r="FGZ1" t="s">
        <v>5076</v>
      </c>
      <c r="FHA1" t="s">
        <v>5077</v>
      </c>
      <c r="FHB1" t="s">
        <v>5078</v>
      </c>
      <c r="FHC1" t="s">
        <v>5079</v>
      </c>
      <c r="FHD1" t="s">
        <v>5080</v>
      </c>
      <c r="FHE1" t="s">
        <v>5081</v>
      </c>
      <c r="FHF1" t="s">
        <v>5082</v>
      </c>
      <c r="FHG1" t="s">
        <v>5083</v>
      </c>
      <c r="FHH1" t="s">
        <v>5084</v>
      </c>
      <c r="FHI1" t="s">
        <v>5085</v>
      </c>
      <c r="FHJ1" t="s">
        <v>5086</v>
      </c>
      <c r="FHK1" t="s">
        <v>5087</v>
      </c>
      <c r="FHL1" t="s">
        <v>5088</v>
      </c>
      <c r="FHM1" t="s">
        <v>5089</v>
      </c>
      <c r="FHN1" t="s">
        <v>5090</v>
      </c>
      <c r="FHO1" t="s">
        <v>5091</v>
      </c>
      <c r="FHP1" t="s">
        <v>5092</v>
      </c>
      <c r="FHQ1" t="s">
        <v>5093</v>
      </c>
      <c r="FHR1" t="s">
        <v>5094</v>
      </c>
      <c r="FHS1" t="s">
        <v>5095</v>
      </c>
      <c r="FHT1" t="s">
        <v>5096</v>
      </c>
      <c r="FHU1" t="s">
        <v>5097</v>
      </c>
      <c r="FHV1" t="s">
        <v>5098</v>
      </c>
      <c r="FHW1" t="s">
        <v>5099</v>
      </c>
      <c r="FHX1" t="s">
        <v>5100</v>
      </c>
      <c r="FHY1" t="s">
        <v>5101</v>
      </c>
      <c r="FHZ1" t="s">
        <v>5102</v>
      </c>
      <c r="FIA1" t="s">
        <v>5103</v>
      </c>
      <c r="FIB1" t="s">
        <v>5104</v>
      </c>
      <c r="FIC1" t="s">
        <v>5105</v>
      </c>
      <c r="FID1" t="s">
        <v>5106</v>
      </c>
      <c r="FIE1" t="s">
        <v>5107</v>
      </c>
      <c r="FIF1" t="s">
        <v>5108</v>
      </c>
      <c r="FIG1" t="s">
        <v>5109</v>
      </c>
      <c r="FIH1" t="s">
        <v>5110</v>
      </c>
      <c r="FII1" t="s">
        <v>5111</v>
      </c>
      <c r="FIJ1" t="s">
        <v>5112</v>
      </c>
      <c r="FIK1" t="s">
        <v>5113</v>
      </c>
      <c r="FIL1" t="s">
        <v>5114</v>
      </c>
      <c r="FIM1" t="s">
        <v>5115</v>
      </c>
      <c r="FIN1" t="s">
        <v>5116</v>
      </c>
      <c r="FIO1" t="s">
        <v>5117</v>
      </c>
      <c r="FIP1" t="s">
        <v>5118</v>
      </c>
      <c r="FIQ1" t="s">
        <v>5119</v>
      </c>
      <c r="FIR1" t="s">
        <v>5120</v>
      </c>
      <c r="FIS1" t="s">
        <v>5121</v>
      </c>
      <c r="FIT1" t="s">
        <v>5122</v>
      </c>
      <c r="FIU1" t="s">
        <v>5123</v>
      </c>
      <c r="FIV1" t="s">
        <v>5124</v>
      </c>
      <c r="FIW1" t="s">
        <v>5125</v>
      </c>
      <c r="FIX1" t="s">
        <v>5126</v>
      </c>
      <c r="FIY1" t="s">
        <v>5127</v>
      </c>
      <c r="FIZ1" t="s">
        <v>5128</v>
      </c>
      <c r="FJA1" t="s">
        <v>5129</v>
      </c>
      <c r="FJB1" t="s">
        <v>5130</v>
      </c>
      <c r="FJC1" t="s">
        <v>5131</v>
      </c>
      <c r="FJD1" t="s">
        <v>5132</v>
      </c>
      <c r="FJE1" t="s">
        <v>5133</v>
      </c>
      <c r="FJF1" t="s">
        <v>5134</v>
      </c>
      <c r="FJG1" t="s">
        <v>5135</v>
      </c>
      <c r="FJH1" t="s">
        <v>5136</v>
      </c>
      <c r="FJI1" t="s">
        <v>5137</v>
      </c>
      <c r="FJJ1" t="s">
        <v>5138</v>
      </c>
      <c r="FJK1" t="s">
        <v>5139</v>
      </c>
      <c r="FJL1" t="s">
        <v>5140</v>
      </c>
      <c r="FJM1" t="s">
        <v>5141</v>
      </c>
      <c r="FJN1" t="s">
        <v>5142</v>
      </c>
      <c r="FJO1" t="s">
        <v>5143</v>
      </c>
      <c r="FJP1" t="s">
        <v>5144</v>
      </c>
      <c r="FJQ1" t="s">
        <v>5145</v>
      </c>
      <c r="FJR1" t="s">
        <v>5146</v>
      </c>
      <c r="FJS1" t="s">
        <v>5147</v>
      </c>
      <c r="FJT1" t="s">
        <v>5148</v>
      </c>
      <c r="FJU1" t="s">
        <v>5149</v>
      </c>
      <c r="FJV1" t="s">
        <v>5150</v>
      </c>
      <c r="FJW1" t="s">
        <v>5151</v>
      </c>
      <c r="FJX1" t="s">
        <v>5152</v>
      </c>
      <c r="FJY1" t="s">
        <v>5153</v>
      </c>
      <c r="FJZ1" t="s">
        <v>5154</v>
      </c>
      <c r="FKA1" t="s">
        <v>5155</v>
      </c>
      <c r="FKB1" t="s">
        <v>5156</v>
      </c>
      <c r="FKC1" t="s">
        <v>5157</v>
      </c>
      <c r="FKD1" t="s">
        <v>5158</v>
      </c>
      <c r="FKE1" t="s">
        <v>5159</v>
      </c>
      <c r="FKF1" t="s">
        <v>5160</v>
      </c>
      <c r="FKG1" t="s">
        <v>5161</v>
      </c>
      <c r="FKH1" t="s">
        <v>5162</v>
      </c>
      <c r="FKI1" t="s">
        <v>5163</v>
      </c>
      <c r="FKJ1" t="s">
        <v>5164</v>
      </c>
      <c r="FKK1" t="s">
        <v>5165</v>
      </c>
      <c r="FKL1" t="s">
        <v>5166</v>
      </c>
      <c r="FKM1" t="s">
        <v>5167</v>
      </c>
      <c r="FKN1" t="s">
        <v>5168</v>
      </c>
      <c r="FKO1" t="s">
        <v>5169</v>
      </c>
      <c r="FKP1" t="s">
        <v>5170</v>
      </c>
      <c r="FKQ1" t="s">
        <v>5171</v>
      </c>
      <c r="FKR1" t="s">
        <v>5172</v>
      </c>
      <c r="FKS1" t="s">
        <v>5173</v>
      </c>
      <c r="FKT1" t="s">
        <v>5174</v>
      </c>
      <c r="FKU1" t="s">
        <v>5175</v>
      </c>
      <c r="FKV1" t="s">
        <v>5176</v>
      </c>
      <c r="FKW1" t="s">
        <v>5177</v>
      </c>
      <c r="FKX1" t="s">
        <v>5178</v>
      </c>
      <c r="FKY1" t="s">
        <v>5179</v>
      </c>
      <c r="FKZ1" t="s">
        <v>5180</v>
      </c>
      <c r="FLA1" t="s">
        <v>5181</v>
      </c>
      <c r="FLB1" t="s">
        <v>5182</v>
      </c>
      <c r="FLC1" t="s">
        <v>5183</v>
      </c>
      <c r="FLD1" t="s">
        <v>5184</v>
      </c>
      <c r="FLE1" t="s">
        <v>5185</v>
      </c>
      <c r="FLF1" t="s">
        <v>5186</v>
      </c>
      <c r="FLG1" t="s">
        <v>5187</v>
      </c>
      <c r="FLH1" t="s">
        <v>5188</v>
      </c>
      <c r="FLI1" t="s">
        <v>5189</v>
      </c>
      <c r="FLJ1" t="s">
        <v>5190</v>
      </c>
      <c r="FLK1" t="s">
        <v>5191</v>
      </c>
      <c r="FLL1" t="s">
        <v>5192</v>
      </c>
      <c r="FLM1" t="s">
        <v>5193</v>
      </c>
      <c r="FLN1" t="s">
        <v>5194</v>
      </c>
      <c r="FLO1" t="s">
        <v>5195</v>
      </c>
      <c r="FLP1" t="s">
        <v>5196</v>
      </c>
      <c r="FLQ1" t="s">
        <v>5197</v>
      </c>
      <c r="FLR1" t="s">
        <v>5198</v>
      </c>
      <c r="FLS1" t="s">
        <v>5199</v>
      </c>
      <c r="FLT1" t="s">
        <v>5200</v>
      </c>
      <c r="FLU1" t="s">
        <v>5201</v>
      </c>
      <c r="FLV1" t="s">
        <v>5202</v>
      </c>
      <c r="FLW1" t="s">
        <v>5203</v>
      </c>
      <c r="FLX1" t="s">
        <v>5204</v>
      </c>
      <c r="FLY1" t="s">
        <v>5205</v>
      </c>
      <c r="FLZ1" t="s">
        <v>5206</v>
      </c>
      <c r="FMA1" t="s">
        <v>5207</v>
      </c>
      <c r="FMB1" t="s">
        <v>5208</v>
      </c>
      <c r="FMC1" t="s">
        <v>5209</v>
      </c>
      <c r="FMD1" t="s">
        <v>5210</v>
      </c>
      <c r="FME1" t="s">
        <v>5211</v>
      </c>
      <c r="FMF1" t="s">
        <v>5212</v>
      </c>
      <c r="FMG1" t="s">
        <v>5213</v>
      </c>
      <c r="FMH1" t="s">
        <v>5214</v>
      </c>
      <c r="FMI1" t="s">
        <v>5215</v>
      </c>
      <c r="FMJ1" t="s">
        <v>5216</v>
      </c>
      <c r="FMK1" t="s">
        <v>5217</v>
      </c>
      <c r="FML1" t="s">
        <v>5218</v>
      </c>
      <c r="FMM1" t="s">
        <v>5219</v>
      </c>
      <c r="FMN1" t="s">
        <v>5220</v>
      </c>
      <c r="FMO1" t="s">
        <v>5221</v>
      </c>
      <c r="FMP1" t="s">
        <v>5222</v>
      </c>
      <c r="FMQ1" t="s">
        <v>5223</v>
      </c>
      <c r="FMR1" t="s">
        <v>5224</v>
      </c>
      <c r="FMS1" t="s">
        <v>5225</v>
      </c>
      <c r="FMT1" t="s">
        <v>5226</v>
      </c>
      <c r="FMU1" t="s">
        <v>5227</v>
      </c>
      <c r="FMV1" t="s">
        <v>5228</v>
      </c>
      <c r="FMW1" t="s">
        <v>5229</v>
      </c>
      <c r="FMX1" t="s">
        <v>5230</v>
      </c>
      <c r="FMY1" t="s">
        <v>5231</v>
      </c>
      <c r="FMZ1" t="s">
        <v>5232</v>
      </c>
      <c r="FNA1" t="s">
        <v>5233</v>
      </c>
      <c r="FNB1" t="s">
        <v>5234</v>
      </c>
      <c r="FNC1" t="s">
        <v>5235</v>
      </c>
      <c r="FND1" t="s">
        <v>5236</v>
      </c>
      <c r="FNE1" t="s">
        <v>5237</v>
      </c>
      <c r="FNF1" t="s">
        <v>5238</v>
      </c>
      <c r="FNG1" t="s">
        <v>5239</v>
      </c>
      <c r="FNH1" t="s">
        <v>5240</v>
      </c>
      <c r="FNI1" t="s">
        <v>5241</v>
      </c>
      <c r="FNJ1" t="s">
        <v>5242</v>
      </c>
      <c r="FNK1" t="s">
        <v>5243</v>
      </c>
      <c r="FNL1" t="s">
        <v>5244</v>
      </c>
      <c r="FNM1" t="s">
        <v>5245</v>
      </c>
      <c r="FNN1" t="s">
        <v>5246</v>
      </c>
      <c r="FNO1" t="s">
        <v>5247</v>
      </c>
      <c r="FNP1" t="s">
        <v>5248</v>
      </c>
      <c r="FNQ1" t="s">
        <v>5249</v>
      </c>
      <c r="FNR1" t="s">
        <v>5250</v>
      </c>
      <c r="FNS1" t="s">
        <v>5251</v>
      </c>
      <c r="FNT1" t="s">
        <v>5252</v>
      </c>
      <c r="FNU1" t="s">
        <v>5253</v>
      </c>
      <c r="FNV1" t="s">
        <v>5254</v>
      </c>
      <c r="FNW1" t="s">
        <v>5255</v>
      </c>
      <c r="FNX1" t="s">
        <v>5256</v>
      </c>
      <c r="FNY1" t="s">
        <v>5257</v>
      </c>
      <c r="FNZ1" t="s">
        <v>5258</v>
      </c>
      <c r="FOA1" t="s">
        <v>5259</v>
      </c>
      <c r="FOB1" t="s">
        <v>5260</v>
      </c>
      <c r="FOC1" t="s">
        <v>5261</v>
      </c>
      <c r="FOD1" t="s">
        <v>5262</v>
      </c>
      <c r="FOE1" t="s">
        <v>5263</v>
      </c>
      <c r="FOF1" t="s">
        <v>5264</v>
      </c>
      <c r="FOG1" t="s">
        <v>5265</v>
      </c>
      <c r="FOH1" t="s">
        <v>5266</v>
      </c>
      <c r="FOI1" t="s">
        <v>5267</v>
      </c>
      <c r="FOJ1" t="s">
        <v>5268</v>
      </c>
      <c r="FOK1" t="s">
        <v>5269</v>
      </c>
      <c r="FOL1" t="s">
        <v>5270</v>
      </c>
      <c r="FOM1" t="s">
        <v>5271</v>
      </c>
      <c r="FON1" t="s">
        <v>5272</v>
      </c>
      <c r="FOO1" t="s">
        <v>5273</v>
      </c>
      <c r="FOP1" t="s">
        <v>5274</v>
      </c>
      <c r="FOQ1" t="s">
        <v>5275</v>
      </c>
      <c r="FOR1" t="s">
        <v>5276</v>
      </c>
      <c r="FOS1" t="s">
        <v>5277</v>
      </c>
      <c r="FOT1" t="s">
        <v>5278</v>
      </c>
      <c r="FOU1" t="s">
        <v>5279</v>
      </c>
      <c r="FOV1" t="s">
        <v>5280</v>
      </c>
      <c r="FOW1" t="s">
        <v>5281</v>
      </c>
      <c r="FOX1" t="s">
        <v>5282</v>
      </c>
      <c r="FOY1" t="s">
        <v>5283</v>
      </c>
      <c r="FOZ1" t="s">
        <v>5284</v>
      </c>
      <c r="FPA1" t="s">
        <v>5285</v>
      </c>
      <c r="FPB1" t="s">
        <v>5286</v>
      </c>
      <c r="FPC1" t="s">
        <v>5287</v>
      </c>
      <c r="FPD1" t="s">
        <v>5288</v>
      </c>
      <c r="FPE1" t="s">
        <v>5289</v>
      </c>
      <c r="FPF1" t="s">
        <v>5290</v>
      </c>
      <c r="FPG1" t="s">
        <v>5291</v>
      </c>
      <c r="FPH1" t="s">
        <v>5292</v>
      </c>
      <c r="FPI1" t="s">
        <v>5293</v>
      </c>
      <c r="FPJ1" t="s">
        <v>5294</v>
      </c>
      <c r="FPK1" t="s">
        <v>5295</v>
      </c>
      <c r="FPL1" t="s">
        <v>5296</v>
      </c>
      <c r="FPM1" t="s">
        <v>5297</v>
      </c>
      <c r="FPN1" t="s">
        <v>5298</v>
      </c>
      <c r="FPO1" t="s">
        <v>5299</v>
      </c>
      <c r="FPP1" t="s">
        <v>5300</v>
      </c>
      <c r="FPQ1" t="s">
        <v>5301</v>
      </c>
      <c r="FPR1" t="s">
        <v>5302</v>
      </c>
      <c r="FPS1" t="s">
        <v>5303</v>
      </c>
      <c r="FPT1" t="s">
        <v>5304</v>
      </c>
      <c r="FPU1" t="s">
        <v>5305</v>
      </c>
      <c r="FPV1" t="s">
        <v>5306</v>
      </c>
      <c r="FPW1" t="s">
        <v>5307</v>
      </c>
      <c r="FPX1" t="s">
        <v>5308</v>
      </c>
      <c r="FPY1" t="s">
        <v>5309</v>
      </c>
      <c r="FPZ1" t="s">
        <v>5310</v>
      </c>
      <c r="FQA1" t="s">
        <v>5311</v>
      </c>
      <c r="FQB1" t="s">
        <v>5312</v>
      </c>
      <c r="FQC1" t="s">
        <v>5313</v>
      </c>
      <c r="FQD1" t="s">
        <v>5314</v>
      </c>
      <c r="FQE1" t="s">
        <v>5315</v>
      </c>
      <c r="FQF1" t="s">
        <v>5316</v>
      </c>
      <c r="FQG1" t="s">
        <v>5317</v>
      </c>
      <c r="FQH1" t="s">
        <v>5318</v>
      </c>
      <c r="FQI1" t="s">
        <v>5319</v>
      </c>
      <c r="FQJ1" t="s">
        <v>5320</v>
      </c>
      <c r="FQK1" t="s">
        <v>5321</v>
      </c>
      <c r="FQL1" t="s">
        <v>5322</v>
      </c>
      <c r="FQM1" t="s">
        <v>5323</v>
      </c>
      <c r="FQN1" t="s">
        <v>5324</v>
      </c>
      <c r="FQO1" t="s">
        <v>5325</v>
      </c>
      <c r="FQP1" t="s">
        <v>5326</v>
      </c>
      <c r="FQQ1" t="s">
        <v>5327</v>
      </c>
      <c r="FQR1" t="s">
        <v>5328</v>
      </c>
      <c r="FQS1" t="s">
        <v>5329</v>
      </c>
      <c r="FQT1" t="s">
        <v>5330</v>
      </c>
      <c r="FQU1" t="s">
        <v>5331</v>
      </c>
      <c r="FQV1" t="s">
        <v>5332</v>
      </c>
      <c r="FQW1" t="s">
        <v>5333</v>
      </c>
      <c r="FQX1" t="s">
        <v>5334</v>
      </c>
      <c r="FQY1" t="s">
        <v>5335</v>
      </c>
      <c r="FQZ1" t="s">
        <v>5336</v>
      </c>
      <c r="FRA1" t="s">
        <v>5337</v>
      </c>
      <c r="FRB1" t="s">
        <v>5338</v>
      </c>
      <c r="FRC1" t="s">
        <v>5339</v>
      </c>
      <c r="FRD1" t="s">
        <v>5340</v>
      </c>
      <c r="FRE1" t="s">
        <v>5341</v>
      </c>
      <c r="FRF1" t="s">
        <v>5342</v>
      </c>
      <c r="FRG1" t="s">
        <v>5343</v>
      </c>
      <c r="FRH1" t="s">
        <v>5344</v>
      </c>
      <c r="FRI1" t="s">
        <v>5345</v>
      </c>
      <c r="FRJ1" t="s">
        <v>5346</v>
      </c>
      <c r="FRK1" t="s">
        <v>5347</v>
      </c>
      <c r="FRL1" t="s">
        <v>5348</v>
      </c>
      <c r="FRM1" t="s">
        <v>5349</v>
      </c>
      <c r="FRN1" t="s">
        <v>5350</v>
      </c>
      <c r="FRO1" t="s">
        <v>5351</v>
      </c>
      <c r="FRP1" t="s">
        <v>5352</v>
      </c>
      <c r="FRQ1" t="s">
        <v>5353</v>
      </c>
      <c r="FRR1" t="s">
        <v>5354</v>
      </c>
      <c r="FRS1" t="s">
        <v>5355</v>
      </c>
      <c r="FRT1" t="s">
        <v>5356</v>
      </c>
      <c r="FRU1" t="s">
        <v>5357</v>
      </c>
      <c r="FRV1" t="s">
        <v>5358</v>
      </c>
      <c r="FRW1" t="s">
        <v>5359</v>
      </c>
      <c r="FRX1" t="s">
        <v>5360</v>
      </c>
      <c r="FRY1" t="s">
        <v>5361</v>
      </c>
      <c r="FRZ1" t="s">
        <v>5362</v>
      </c>
      <c r="FSA1" t="s">
        <v>5363</v>
      </c>
      <c r="FSB1" t="s">
        <v>5364</v>
      </c>
      <c r="FSC1" t="s">
        <v>5365</v>
      </c>
      <c r="FSD1" t="s">
        <v>5366</v>
      </c>
      <c r="FSE1" t="s">
        <v>5367</v>
      </c>
      <c r="FSF1" t="s">
        <v>5368</v>
      </c>
      <c r="FSG1" t="s">
        <v>5369</v>
      </c>
      <c r="FSH1" t="s">
        <v>5370</v>
      </c>
      <c r="FSI1" t="s">
        <v>5371</v>
      </c>
      <c r="FSJ1" t="s">
        <v>5372</v>
      </c>
      <c r="FSK1" t="s">
        <v>5373</v>
      </c>
      <c r="FSL1" t="s">
        <v>5374</v>
      </c>
      <c r="FSM1" t="s">
        <v>5375</v>
      </c>
      <c r="FSN1" t="s">
        <v>5376</v>
      </c>
      <c r="FSO1" t="s">
        <v>5377</v>
      </c>
      <c r="FSP1" t="s">
        <v>5378</v>
      </c>
      <c r="FSQ1" t="s">
        <v>5379</v>
      </c>
      <c r="FSR1" t="s">
        <v>5380</v>
      </c>
      <c r="FSS1" t="s">
        <v>5381</v>
      </c>
      <c r="FST1" t="s">
        <v>5382</v>
      </c>
      <c r="FSU1" t="s">
        <v>5383</v>
      </c>
      <c r="FSV1" t="s">
        <v>5384</v>
      </c>
      <c r="FSW1" t="s">
        <v>5385</v>
      </c>
      <c r="FSX1" t="s">
        <v>5386</v>
      </c>
      <c r="FSY1" t="s">
        <v>5387</v>
      </c>
      <c r="FSZ1" t="s">
        <v>5388</v>
      </c>
      <c r="FTA1" t="s">
        <v>5389</v>
      </c>
      <c r="FTB1" t="s">
        <v>5390</v>
      </c>
      <c r="FTC1" t="s">
        <v>5391</v>
      </c>
      <c r="FTD1" t="s">
        <v>5392</v>
      </c>
      <c r="FTE1" t="s">
        <v>5393</v>
      </c>
      <c r="FTF1" t="s">
        <v>5394</v>
      </c>
      <c r="FTG1" t="s">
        <v>5395</v>
      </c>
      <c r="FTH1" t="s">
        <v>5396</v>
      </c>
      <c r="FTI1" t="s">
        <v>5397</v>
      </c>
      <c r="FTJ1" t="s">
        <v>5398</v>
      </c>
      <c r="FTK1" t="s">
        <v>5399</v>
      </c>
      <c r="FTL1" t="s">
        <v>5400</v>
      </c>
      <c r="FTM1" t="s">
        <v>5401</v>
      </c>
      <c r="FTN1" t="s">
        <v>5402</v>
      </c>
      <c r="FTO1" t="s">
        <v>5403</v>
      </c>
      <c r="FTP1" t="s">
        <v>5404</v>
      </c>
      <c r="FTQ1" t="s">
        <v>5405</v>
      </c>
      <c r="FTR1" t="s">
        <v>5406</v>
      </c>
      <c r="FTS1" t="s">
        <v>5407</v>
      </c>
      <c r="FTT1" t="s">
        <v>5408</v>
      </c>
      <c r="FTU1" t="s">
        <v>5409</v>
      </c>
      <c r="FTV1" t="s">
        <v>5410</v>
      </c>
      <c r="FTW1" t="s">
        <v>5411</v>
      </c>
      <c r="FTX1" t="s">
        <v>5412</v>
      </c>
      <c r="FTY1" t="s">
        <v>5413</v>
      </c>
      <c r="FTZ1" t="s">
        <v>5414</v>
      </c>
      <c r="FUA1" t="s">
        <v>5415</v>
      </c>
      <c r="FUB1" t="s">
        <v>5416</v>
      </c>
      <c r="FUC1" t="s">
        <v>5417</v>
      </c>
      <c r="FUD1" t="s">
        <v>5418</v>
      </c>
      <c r="FUE1" t="s">
        <v>5419</v>
      </c>
      <c r="FUF1" t="s">
        <v>5420</v>
      </c>
      <c r="FUG1" t="s">
        <v>5421</v>
      </c>
      <c r="FUH1" t="s">
        <v>5422</v>
      </c>
      <c r="FUI1" t="s">
        <v>5423</v>
      </c>
      <c r="FUJ1" t="s">
        <v>5424</v>
      </c>
      <c r="FUK1" t="s">
        <v>5425</v>
      </c>
      <c r="FUL1" t="s">
        <v>5426</v>
      </c>
      <c r="FUM1" t="s">
        <v>5427</v>
      </c>
      <c r="FUN1" t="s">
        <v>5428</v>
      </c>
      <c r="FUO1" t="s">
        <v>5429</v>
      </c>
      <c r="FUP1" t="s">
        <v>5430</v>
      </c>
      <c r="FUQ1" t="s">
        <v>5431</v>
      </c>
      <c r="FUR1" t="s">
        <v>5432</v>
      </c>
      <c r="FUS1" t="s">
        <v>5433</v>
      </c>
      <c r="FUT1" t="s">
        <v>5434</v>
      </c>
      <c r="FUU1" t="s">
        <v>5435</v>
      </c>
      <c r="FUV1" t="s">
        <v>5436</v>
      </c>
      <c r="FUW1" t="s">
        <v>5437</v>
      </c>
      <c r="FUX1" t="s">
        <v>5438</v>
      </c>
      <c r="FUY1" t="s">
        <v>5439</v>
      </c>
      <c r="FUZ1" t="s">
        <v>5440</v>
      </c>
      <c r="FVA1" t="s">
        <v>5441</v>
      </c>
      <c r="FVB1" t="s">
        <v>5442</v>
      </c>
      <c r="FVC1" t="s">
        <v>5443</v>
      </c>
      <c r="FVD1" t="s">
        <v>5444</v>
      </c>
      <c r="FVE1" t="s">
        <v>5445</v>
      </c>
      <c r="FVF1" t="s">
        <v>5446</v>
      </c>
      <c r="FVG1" t="s">
        <v>5447</v>
      </c>
      <c r="FVH1" t="s">
        <v>5448</v>
      </c>
      <c r="FVI1" t="s">
        <v>5449</v>
      </c>
      <c r="FVJ1" t="s">
        <v>5450</v>
      </c>
      <c r="FVK1" t="s">
        <v>5451</v>
      </c>
      <c r="FVL1" t="s">
        <v>5452</v>
      </c>
      <c r="FVM1" t="s">
        <v>5453</v>
      </c>
      <c r="FVN1" t="s">
        <v>5454</v>
      </c>
      <c r="FVO1" t="s">
        <v>5455</v>
      </c>
      <c r="FVP1" t="s">
        <v>5456</v>
      </c>
      <c r="FVQ1" t="s">
        <v>5457</v>
      </c>
      <c r="FVR1" t="s">
        <v>5458</v>
      </c>
      <c r="FVS1" t="s">
        <v>5459</v>
      </c>
      <c r="FVT1" t="s">
        <v>5460</v>
      </c>
      <c r="FVU1" t="s">
        <v>5461</v>
      </c>
      <c r="FVV1" t="s">
        <v>5462</v>
      </c>
      <c r="FVW1" t="s">
        <v>5463</v>
      </c>
      <c r="FVX1" t="s">
        <v>5464</v>
      </c>
      <c r="FVY1" t="s">
        <v>5465</v>
      </c>
      <c r="FVZ1" t="s">
        <v>5466</v>
      </c>
      <c r="FWA1" t="s">
        <v>5467</v>
      </c>
      <c r="FWB1" t="s">
        <v>5468</v>
      </c>
      <c r="FWC1" t="s">
        <v>5469</v>
      </c>
      <c r="FWD1" t="s">
        <v>5470</v>
      </c>
      <c r="FWE1" t="s">
        <v>5471</v>
      </c>
      <c r="FWF1" t="s">
        <v>5472</v>
      </c>
      <c r="FWG1" t="s">
        <v>5473</v>
      </c>
      <c r="FWH1" t="s">
        <v>5474</v>
      </c>
      <c r="FWI1" t="s">
        <v>5475</v>
      </c>
      <c r="FWJ1" t="s">
        <v>5476</v>
      </c>
      <c r="FWK1" t="s">
        <v>5477</v>
      </c>
      <c r="FWL1" t="s">
        <v>5478</v>
      </c>
      <c r="FWM1" t="s">
        <v>5479</v>
      </c>
      <c r="FWN1" t="s">
        <v>5480</v>
      </c>
      <c r="FWO1" t="s">
        <v>5481</v>
      </c>
      <c r="FWP1" t="s">
        <v>5482</v>
      </c>
      <c r="FWQ1" t="s">
        <v>5483</v>
      </c>
      <c r="FWR1" t="s">
        <v>5484</v>
      </c>
      <c r="FWS1" t="s">
        <v>5485</v>
      </c>
      <c r="FWT1" t="s">
        <v>5486</v>
      </c>
      <c r="FWU1" t="s">
        <v>5487</v>
      </c>
      <c r="FWV1" t="s">
        <v>5488</v>
      </c>
      <c r="FWW1" t="s">
        <v>5489</v>
      </c>
      <c r="FWX1" t="s">
        <v>5490</v>
      </c>
      <c r="FWY1" t="s">
        <v>5491</v>
      </c>
      <c r="FWZ1" t="s">
        <v>5492</v>
      </c>
      <c r="FXA1" t="s">
        <v>5493</v>
      </c>
      <c r="FXB1" t="s">
        <v>5494</v>
      </c>
      <c r="FXC1" t="s">
        <v>5495</v>
      </c>
      <c r="FXD1" t="s">
        <v>5496</v>
      </c>
      <c r="FXE1" t="s">
        <v>5497</v>
      </c>
      <c r="FXF1" t="s">
        <v>5498</v>
      </c>
      <c r="FXG1" t="s">
        <v>5499</v>
      </c>
      <c r="FXH1" t="s">
        <v>5500</v>
      </c>
      <c r="FXI1" t="s">
        <v>5501</v>
      </c>
      <c r="FXJ1" t="s">
        <v>5502</v>
      </c>
      <c r="FXK1" t="s">
        <v>5503</v>
      </c>
      <c r="FXL1" t="s">
        <v>5504</v>
      </c>
      <c r="FXM1" t="s">
        <v>5505</v>
      </c>
      <c r="FXN1" t="s">
        <v>5506</v>
      </c>
      <c r="FXO1" t="s">
        <v>5507</v>
      </c>
      <c r="FXP1" t="s">
        <v>5508</v>
      </c>
      <c r="FXQ1" t="s">
        <v>5509</v>
      </c>
      <c r="FXR1" t="s">
        <v>5510</v>
      </c>
      <c r="FXS1" t="s">
        <v>5511</v>
      </c>
      <c r="FXT1" t="s">
        <v>5512</v>
      </c>
      <c r="FXU1" t="s">
        <v>5513</v>
      </c>
      <c r="FXV1" t="s">
        <v>5514</v>
      </c>
      <c r="FXW1" t="s">
        <v>5515</v>
      </c>
      <c r="FXX1" t="s">
        <v>5516</v>
      </c>
      <c r="FXY1" t="s">
        <v>5517</v>
      </c>
      <c r="FXZ1" t="s">
        <v>5518</v>
      </c>
      <c r="FYA1" t="s">
        <v>5519</v>
      </c>
      <c r="FYB1" t="s">
        <v>5520</v>
      </c>
      <c r="FYC1" t="s">
        <v>5521</v>
      </c>
      <c r="FYD1" t="s">
        <v>5522</v>
      </c>
      <c r="FYE1" t="s">
        <v>5523</v>
      </c>
      <c r="FYF1" t="s">
        <v>5524</v>
      </c>
      <c r="FYG1" t="s">
        <v>5525</v>
      </c>
      <c r="FYH1" t="s">
        <v>5526</v>
      </c>
      <c r="FYI1" t="s">
        <v>5527</v>
      </c>
      <c r="FYJ1" t="s">
        <v>5528</v>
      </c>
      <c r="FYK1" t="s">
        <v>5529</v>
      </c>
      <c r="FYL1" t="s">
        <v>5530</v>
      </c>
      <c r="FYM1" t="s">
        <v>5531</v>
      </c>
      <c r="FYN1" t="s">
        <v>5532</v>
      </c>
      <c r="FYO1" t="s">
        <v>5533</v>
      </c>
      <c r="FYP1" t="s">
        <v>5534</v>
      </c>
      <c r="FYQ1" t="s">
        <v>5535</v>
      </c>
      <c r="FYR1" t="s">
        <v>5536</v>
      </c>
      <c r="FYS1" t="s">
        <v>5537</v>
      </c>
      <c r="FYT1" t="s">
        <v>5538</v>
      </c>
      <c r="FYU1" t="s">
        <v>5539</v>
      </c>
      <c r="FYV1" t="s">
        <v>5540</v>
      </c>
      <c r="FYW1" t="s">
        <v>5541</v>
      </c>
      <c r="FYX1" t="s">
        <v>5542</v>
      </c>
      <c r="FYY1" t="s">
        <v>5543</v>
      </c>
      <c r="FYZ1" t="s">
        <v>5544</v>
      </c>
      <c r="FZA1" t="s">
        <v>5545</v>
      </c>
      <c r="FZB1" t="s">
        <v>5546</v>
      </c>
      <c r="FZC1" t="s">
        <v>5547</v>
      </c>
      <c r="FZD1" t="s">
        <v>5548</v>
      </c>
      <c r="FZE1" t="s">
        <v>5549</v>
      </c>
      <c r="FZF1" t="s">
        <v>5550</v>
      </c>
      <c r="FZG1" t="s">
        <v>5551</v>
      </c>
      <c r="FZH1" t="s">
        <v>5552</v>
      </c>
      <c r="FZI1" t="s">
        <v>5553</v>
      </c>
      <c r="FZJ1" t="s">
        <v>5554</v>
      </c>
      <c r="FZK1" t="s">
        <v>5555</v>
      </c>
      <c r="FZL1" t="s">
        <v>5556</v>
      </c>
      <c r="FZM1" t="s">
        <v>5557</v>
      </c>
      <c r="FZN1" t="s">
        <v>5558</v>
      </c>
      <c r="FZO1" t="s">
        <v>5559</v>
      </c>
      <c r="FZP1" t="s">
        <v>5560</v>
      </c>
      <c r="FZQ1" t="s">
        <v>5561</v>
      </c>
      <c r="FZR1" t="s">
        <v>5562</v>
      </c>
      <c r="FZS1" t="s">
        <v>5563</v>
      </c>
      <c r="FZT1" t="s">
        <v>5564</v>
      </c>
      <c r="FZU1" t="s">
        <v>5565</v>
      </c>
      <c r="FZV1" t="s">
        <v>5566</v>
      </c>
      <c r="FZW1" t="s">
        <v>5567</v>
      </c>
      <c r="FZX1" t="s">
        <v>5568</v>
      </c>
      <c r="FZY1" t="s">
        <v>5569</v>
      </c>
      <c r="FZZ1" t="s">
        <v>5570</v>
      </c>
      <c r="GAA1" t="s">
        <v>5571</v>
      </c>
      <c r="GAB1" t="s">
        <v>5572</v>
      </c>
      <c r="GAC1" t="s">
        <v>5573</v>
      </c>
      <c r="GAD1" t="s">
        <v>5574</v>
      </c>
      <c r="GAE1" t="s">
        <v>5575</v>
      </c>
      <c r="GAF1" t="s">
        <v>5576</v>
      </c>
      <c r="GAG1" t="s">
        <v>5577</v>
      </c>
      <c r="GAH1" t="s">
        <v>5578</v>
      </c>
      <c r="GAI1" t="s">
        <v>5579</v>
      </c>
      <c r="GAJ1" t="s">
        <v>5580</v>
      </c>
      <c r="GAK1" t="s">
        <v>5581</v>
      </c>
      <c r="GAL1" t="s">
        <v>5582</v>
      </c>
      <c r="GAM1" t="s">
        <v>5583</v>
      </c>
      <c r="GAN1" t="s">
        <v>5584</v>
      </c>
      <c r="GAO1" t="s">
        <v>5585</v>
      </c>
      <c r="GAP1" t="s">
        <v>5586</v>
      </c>
      <c r="GAQ1" t="s">
        <v>5587</v>
      </c>
      <c r="GAR1" t="s">
        <v>5588</v>
      </c>
      <c r="GAS1" t="s">
        <v>5589</v>
      </c>
      <c r="GAT1" t="s">
        <v>5590</v>
      </c>
      <c r="GAU1" t="s">
        <v>5591</v>
      </c>
      <c r="GAV1" t="s">
        <v>5592</v>
      </c>
      <c r="GAW1" t="s">
        <v>5593</v>
      </c>
      <c r="GAX1" t="s">
        <v>5594</v>
      </c>
      <c r="GAY1" t="s">
        <v>5595</v>
      </c>
      <c r="GAZ1" t="s">
        <v>5596</v>
      </c>
      <c r="GBA1" t="s">
        <v>5597</v>
      </c>
      <c r="GBB1" t="s">
        <v>5598</v>
      </c>
      <c r="GBC1" t="s">
        <v>5599</v>
      </c>
      <c r="GBD1" t="s">
        <v>5600</v>
      </c>
      <c r="GBE1" t="s">
        <v>5601</v>
      </c>
      <c r="GBF1" t="s">
        <v>5602</v>
      </c>
      <c r="GBG1" t="s">
        <v>5603</v>
      </c>
      <c r="GBH1" t="s">
        <v>5604</v>
      </c>
      <c r="GBI1" t="s">
        <v>5605</v>
      </c>
      <c r="GBJ1" t="s">
        <v>5606</v>
      </c>
      <c r="GBK1" t="s">
        <v>5607</v>
      </c>
      <c r="GBL1" t="s">
        <v>5608</v>
      </c>
      <c r="GBM1" t="s">
        <v>5609</v>
      </c>
      <c r="GBN1" t="s">
        <v>5610</v>
      </c>
      <c r="GBO1" t="s">
        <v>5611</v>
      </c>
      <c r="GBP1" t="s">
        <v>5612</v>
      </c>
      <c r="GBQ1" t="s">
        <v>5613</v>
      </c>
      <c r="GBR1" t="s">
        <v>5614</v>
      </c>
      <c r="GBS1" t="s">
        <v>5615</v>
      </c>
      <c r="GBT1" t="s">
        <v>5616</v>
      </c>
      <c r="GBU1" t="s">
        <v>5617</v>
      </c>
      <c r="GBV1" t="s">
        <v>5618</v>
      </c>
      <c r="GBW1" t="s">
        <v>5619</v>
      </c>
      <c r="GBX1" t="s">
        <v>5620</v>
      </c>
      <c r="GBY1" t="s">
        <v>5621</v>
      </c>
      <c r="GBZ1" t="s">
        <v>5622</v>
      </c>
      <c r="GCA1" t="s">
        <v>5623</v>
      </c>
      <c r="GCB1" t="s">
        <v>5624</v>
      </c>
      <c r="GCC1" t="s">
        <v>5625</v>
      </c>
      <c r="GCD1" t="s">
        <v>5626</v>
      </c>
      <c r="GCE1" t="s">
        <v>5627</v>
      </c>
      <c r="GCF1" t="s">
        <v>5628</v>
      </c>
      <c r="GCG1" t="s">
        <v>5629</v>
      </c>
      <c r="GCH1" t="s">
        <v>5630</v>
      </c>
      <c r="GCI1" t="s">
        <v>5631</v>
      </c>
      <c r="GCJ1" t="s">
        <v>5632</v>
      </c>
      <c r="GCK1" t="s">
        <v>5633</v>
      </c>
      <c r="GCL1" t="s">
        <v>5634</v>
      </c>
      <c r="GCM1" t="s">
        <v>5635</v>
      </c>
      <c r="GCN1" t="s">
        <v>5636</v>
      </c>
      <c r="GCO1" t="s">
        <v>5637</v>
      </c>
      <c r="GCP1" t="s">
        <v>5638</v>
      </c>
      <c r="GCQ1" t="s">
        <v>5639</v>
      </c>
      <c r="GCR1" t="s">
        <v>5640</v>
      </c>
      <c r="GCS1" t="s">
        <v>5641</v>
      </c>
      <c r="GCT1" t="s">
        <v>5642</v>
      </c>
      <c r="GCU1" t="s">
        <v>5643</v>
      </c>
      <c r="GCV1" t="s">
        <v>5644</v>
      </c>
      <c r="GCW1" t="s">
        <v>5645</v>
      </c>
      <c r="GCX1" t="s">
        <v>5646</v>
      </c>
      <c r="GCY1" t="s">
        <v>5647</v>
      </c>
      <c r="GCZ1" t="s">
        <v>5648</v>
      </c>
      <c r="GDA1" t="s">
        <v>5649</v>
      </c>
      <c r="GDB1" t="s">
        <v>5650</v>
      </c>
      <c r="GDC1" t="s">
        <v>5651</v>
      </c>
      <c r="GDD1" t="s">
        <v>5652</v>
      </c>
      <c r="GDE1" t="s">
        <v>5653</v>
      </c>
      <c r="GDF1" t="s">
        <v>5654</v>
      </c>
      <c r="GDG1" t="s">
        <v>5655</v>
      </c>
      <c r="GDH1" t="s">
        <v>5656</v>
      </c>
      <c r="GDI1" t="s">
        <v>5657</v>
      </c>
      <c r="GDJ1" t="s">
        <v>5658</v>
      </c>
      <c r="GDK1" t="s">
        <v>5659</v>
      </c>
      <c r="GDL1" t="s">
        <v>5660</v>
      </c>
      <c r="GDM1" t="s">
        <v>5661</v>
      </c>
      <c r="GDN1" t="s">
        <v>5662</v>
      </c>
      <c r="GDO1" t="s">
        <v>5663</v>
      </c>
      <c r="GDP1" t="s">
        <v>5664</v>
      </c>
      <c r="GDQ1" t="s">
        <v>5665</v>
      </c>
      <c r="GDR1" t="s">
        <v>5666</v>
      </c>
      <c r="GDS1" t="s">
        <v>5667</v>
      </c>
      <c r="GDT1" t="s">
        <v>5668</v>
      </c>
      <c r="GDU1" t="s">
        <v>5669</v>
      </c>
      <c r="GDV1" t="s">
        <v>5670</v>
      </c>
      <c r="GDW1" t="s">
        <v>5671</v>
      </c>
      <c r="GDX1" t="s">
        <v>5672</v>
      </c>
      <c r="GDY1" t="s">
        <v>5673</v>
      </c>
      <c r="GDZ1" t="s">
        <v>5674</v>
      </c>
      <c r="GEA1" t="s">
        <v>5675</v>
      </c>
      <c r="GEB1" t="s">
        <v>5676</v>
      </c>
      <c r="GEC1" t="s">
        <v>5677</v>
      </c>
      <c r="GED1" t="s">
        <v>5678</v>
      </c>
      <c r="GEE1" t="s">
        <v>5679</v>
      </c>
      <c r="GEF1" t="s">
        <v>5680</v>
      </c>
      <c r="GEG1" t="s">
        <v>5681</v>
      </c>
      <c r="GEH1" t="s">
        <v>5682</v>
      </c>
      <c r="GEI1" t="s">
        <v>5683</v>
      </c>
      <c r="GEJ1" t="s">
        <v>5684</v>
      </c>
      <c r="GEK1" t="s">
        <v>5685</v>
      </c>
      <c r="GEL1" t="s">
        <v>5686</v>
      </c>
      <c r="GEM1" t="s">
        <v>5687</v>
      </c>
      <c r="GEN1" t="s">
        <v>5688</v>
      </c>
      <c r="GEO1" t="s">
        <v>5689</v>
      </c>
      <c r="GEP1" t="s">
        <v>5690</v>
      </c>
      <c r="GEQ1" t="s">
        <v>5691</v>
      </c>
      <c r="GER1" t="s">
        <v>5692</v>
      </c>
      <c r="GES1" t="s">
        <v>5693</v>
      </c>
      <c r="GET1" t="s">
        <v>5694</v>
      </c>
      <c r="GEU1" t="s">
        <v>5695</v>
      </c>
      <c r="GEV1" t="s">
        <v>5696</v>
      </c>
      <c r="GEW1" t="s">
        <v>5697</v>
      </c>
      <c r="GEX1" t="s">
        <v>5698</v>
      </c>
      <c r="GEY1" t="s">
        <v>5699</v>
      </c>
      <c r="GEZ1" t="s">
        <v>5700</v>
      </c>
      <c r="GFA1" t="s">
        <v>5701</v>
      </c>
      <c r="GFB1" t="s">
        <v>5702</v>
      </c>
      <c r="GFC1" t="s">
        <v>5703</v>
      </c>
      <c r="GFD1" t="s">
        <v>5704</v>
      </c>
      <c r="GFE1" t="s">
        <v>5705</v>
      </c>
      <c r="GFF1" t="s">
        <v>5706</v>
      </c>
      <c r="GFG1" t="s">
        <v>5707</v>
      </c>
      <c r="GFH1" t="s">
        <v>5708</v>
      </c>
      <c r="GFI1" t="s">
        <v>5709</v>
      </c>
      <c r="GFJ1" t="s">
        <v>5710</v>
      </c>
      <c r="GFK1" t="s">
        <v>5711</v>
      </c>
      <c r="GFL1" t="s">
        <v>5712</v>
      </c>
      <c r="GFM1" t="s">
        <v>5713</v>
      </c>
      <c r="GFN1" t="s">
        <v>5714</v>
      </c>
      <c r="GFO1" t="s">
        <v>5715</v>
      </c>
      <c r="GFP1" t="s">
        <v>5716</v>
      </c>
      <c r="GFQ1" t="s">
        <v>5717</v>
      </c>
      <c r="GFR1" t="s">
        <v>5718</v>
      </c>
      <c r="GFS1" t="s">
        <v>5719</v>
      </c>
      <c r="GFT1" t="s">
        <v>5720</v>
      </c>
      <c r="GFU1" t="s">
        <v>5721</v>
      </c>
      <c r="GFV1" t="s">
        <v>5722</v>
      </c>
      <c r="GFW1" t="s">
        <v>5723</v>
      </c>
      <c r="GFX1" t="s">
        <v>5724</v>
      </c>
      <c r="GFY1" t="s">
        <v>5725</v>
      </c>
      <c r="GFZ1" t="s">
        <v>5726</v>
      </c>
      <c r="GGA1" t="s">
        <v>5727</v>
      </c>
      <c r="GGB1" t="s">
        <v>5728</v>
      </c>
      <c r="GGC1" t="s">
        <v>5729</v>
      </c>
      <c r="GGD1" t="s">
        <v>5730</v>
      </c>
      <c r="GGE1" t="s">
        <v>5731</v>
      </c>
      <c r="GGF1" t="s">
        <v>5732</v>
      </c>
      <c r="GGG1" t="s">
        <v>5733</v>
      </c>
      <c r="GGH1" t="s">
        <v>5734</v>
      </c>
      <c r="GGI1" t="s">
        <v>5735</v>
      </c>
      <c r="GGJ1" t="s">
        <v>5736</v>
      </c>
      <c r="GGK1" t="s">
        <v>5737</v>
      </c>
      <c r="GGL1" t="s">
        <v>5738</v>
      </c>
      <c r="GGM1" t="s">
        <v>5739</v>
      </c>
      <c r="GGN1" t="s">
        <v>5740</v>
      </c>
      <c r="GGO1" t="s">
        <v>5741</v>
      </c>
      <c r="GGP1" t="s">
        <v>5742</v>
      </c>
      <c r="GGQ1" t="s">
        <v>5743</v>
      </c>
      <c r="GGR1" t="s">
        <v>5744</v>
      </c>
      <c r="GGS1" t="s">
        <v>5745</v>
      </c>
      <c r="GGT1" t="s">
        <v>5746</v>
      </c>
      <c r="GGU1" t="s">
        <v>5747</v>
      </c>
      <c r="GGV1" t="s">
        <v>5748</v>
      </c>
      <c r="GGW1" t="s">
        <v>5749</v>
      </c>
      <c r="GGX1" t="s">
        <v>5750</v>
      </c>
      <c r="GGY1" t="s">
        <v>5751</v>
      </c>
      <c r="GGZ1" t="s">
        <v>5752</v>
      </c>
      <c r="GHA1" t="s">
        <v>5753</v>
      </c>
      <c r="GHB1" t="s">
        <v>5754</v>
      </c>
      <c r="GHC1" t="s">
        <v>5755</v>
      </c>
      <c r="GHD1" t="s">
        <v>5756</v>
      </c>
      <c r="GHE1" t="s">
        <v>5757</v>
      </c>
      <c r="GHF1" t="s">
        <v>5758</v>
      </c>
      <c r="GHG1" t="s">
        <v>5759</v>
      </c>
      <c r="GHH1" t="s">
        <v>5760</v>
      </c>
      <c r="GHI1" t="s">
        <v>5761</v>
      </c>
      <c r="GHJ1" t="s">
        <v>5762</v>
      </c>
      <c r="GHK1" t="s">
        <v>5763</v>
      </c>
      <c r="GHL1" t="s">
        <v>5764</v>
      </c>
      <c r="GHM1" t="s">
        <v>5765</v>
      </c>
      <c r="GHN1" t="s">
        <v>5766</v>
      </c>
      <c r="GHO1" t="s">
        <v>5767</v>
      </c>
      <c r="GHP1" t="s">
        <v>5768</v>
      </c>
      <c r="GHQ1" t="s">
        <v>5769</v>
      </c>
      <c r="GHR1" t="s">
        <v>5770</v>
      </c>
      <c r="GHS1" t="s">
        <v>5771</v>
      </c>
      <c r="GHT1" t="s">
        <v>5772</v>
      </c>
      <c r="GHU1" t="s">
        <v>5773</v>
      </c>
      <c r="GHV1" t="s">
        <v>5774</v>
      </c>
      <c r="GHW1" t="s">
        <v>5775</v>
      </c>
      <c r="GHX1" t="s">
        <v>5776</v>
      </c>
      <c r="GHY1" t="s">
        <v>5777</v>
      </c>
      <c r="GHZ1" t="s">
        <v>5778</v>
      </c>
      <c r="GIA1" t="s">
        <v>5779</v>
      </c>
      <c r="GIB1" t="s">
        <v>5780</v>
      </c>
      <c r="GIC1" t="s">
        <v>5781</v>
      </c>
      <c r="GID1" t="s">
        <v>5782</v>
      </c>
      <c r="GIE1" t="s">
        <v>5783</v>
      </c>
      <c r="GIF1" t="s">
        <v>5784</v>
      </c>
      <c r="GIG1" t="s">
        <v>5785</v>
      </c>
      <c r="GIH1" t="s">
        <v>5786</v>
      </c>
      <c r="GII1" t="s">
        <v>5787</v>
      </c>
      <c r="GIJ1" t="s">
        <v>5788</v>
      </c>
      <c r="GIK1" t="s">
        <v>5789</v>
      </c>
      <c r="GIL1" t="s">
        <v>5790</v>
      </c>
      <c r="GIM1" t="s">
        <v>5791</v>
      </c>
      <c r="GIN1" t="s">
        <v>5792</v>
      </c>
      <c r="GIO1" t="s">
        <v>5793</v>
      </c>
      <c r="GIP1" t="s">
        <v>5794</v>
      </c>
      <c r="GIQ1" t="s">
        <v>5795</v>
      </c>
      <c r="GIR1" t="s">
        <v>5796</v>
      </c>
      <c r="GIS1" t="s">
        <v>5797</v>
      </c>
      <c r="GIT1" t="s">
        <v>5798</v>
      </c>
      <c r="GIU1" t="s">
        <v>5799</v>
      </c>
      <c r="GIV1" t="s">
        <v>5800</v>
      </c>
      <c r="GIW1" t="s">
        <v>5801</v>
      </c>
      <c r="GIX1" t="s">
        <v>5802</v>
      </c>
      <c r="GIY1" t="s">
        <v>5803</v>
      </c>
      <c r="GIZ1" t="s">
        <v>5804</v>
      </c>
      <c r="GJA1" t="s">
        <v>5805</v>
      </c>
      <c r="GJB1" t="s">
        <v>5806</v>
      </c>
      <c r="GJC1" t="s">
        <v>5807</v>
      </c>
      <c r="GJD1" t="s">
        <v>5808</v>
      </c>
      <c r="GJE1" t="s">
        <v>5809</v>
      </c>
      <c r="GJF1" t="s">
        <v>5810</v>
      </c>
      <c r="GJG1" t="s">
        <v>5811</v>
      </c>
      <c r="GJH1" t="s">
        <v>5812</v>
      </c>
      <c r="GJI1" t="s">
        <v>5813</v>
      </c>
      <c r="GJJ1" t="s">
        <v>5814</v>
      </c>
      <c r="GJK1" t="s">
        <v>5815</v>
      </c>
      <c r="GJL1" t="s">
        <v>5816</v>
      </c>
      <c r="GJM1" t="s">
        <v>5817</v>
      </c>
      <c r="GJN1" t="s">
        <v>5818</v>
      </c>
      <c r="GJO1" t="s">
        <v>5819</v>
      </c>
      <c r="GJP1" t="s">
        <v>5820</v>
      </c>
      <c r="GJQ1" t="s">
        <v>5821</v>
      </c>
      <c r="GJR1" t="s">
        <v>5822</v>
      </c>
      <c r="GJS1" t="s">
        <v>5823</v>
      </c>
      <c r="GJT1" t="s">
        <v>5824</v>
      </c>
      <c r="GJU1" t="s">
        <v>5825</v>
      </c>
      <c r="GJV1" t="s">
        <v>5826</v>
      </c>
      <c r="GJW1" t="s">
        <v>5827</v>
      </c>
      <c r="GJX1" t="s">
        <v>5828</v>
      </c>
      <c r="GJY1" t="s">
        <v>5829</v>
      </c>
      <c r="GJZ1" t="s">
        <v>5830</v>
      </c>
      <c r="GKA1" t="s">
        <v>5831</v>
      </c>
      <c r="GKB1" t="s">
        <v>5832</v>
      </c>
      <c r="GKC1" t="s">
        <v>5833</v>
      </c>
      <c r="GKD1" t="s">
        <v>5834</v>
      </c>
      <c r="GKE1" t="s">
        <v>5835</v>
      </c>
      <c r="GKF1" t="s">
        <v>5836</v>
      </c>
      <c r="GKG1" t="s">
        <v>5837</v>
      </c>
      <c r="GKH1" t="s">
        <v>5838</v>
      </c>
      <c r="GKI1" t="s">
        <v>5839</v>
      </c>
      <c r="GKJ1" t="s">
        <v>5840</v>
      </c>
      <c r="GKK1" t="s">
        <v>5841</v>
      </c>
      <c r="GKL1" t="s">
        <v>5842</v>
      </c>
      <c r="GKM1" t="s">
        <v>5843</v>
      </c>
      <c r="GKN1" t="s">
        <v>5844</v>
      </c>
      <c r="GKO1" t="s">
        <v>5845</v>
      </c>
      <c r="GKP1" t="s">
        <v>5846</v>
      </c>
      <c r="GKQ1" t="s">
        <v>5847</v>
      </c>
      <c r="GKR1" t="s">
        <v>5848</v>
      </c>
      <c r="GKS1" t="s">
        <v>5849</v>
      </c>
      <c r="GKT1" t="s">
        <v>5850</v>
      </c>
      <c r="GKU1" t="s">
        <v>5851</v>
      </c>
      <c r="GKV1" t="s">
        <v>5852</v>
      </c>
      <c r="GKW1" t="s">
        <v>5853</v>
      </c>
      <c r="GKX1" t="s">
        <v>5854</v>
      </c>
      <c r="GKY1" t="s">
        <v>5855</v>
      </c>
      <c r="GKZ1" t="s">
        <v>5856</v>
      </c>
      <c r="GLA1" t="s">
        <v>5857</v>
      </c>
      <c r="GLB1" t="s">
        <v>5858</v>
      </c>
      <c r="GLC1" t="s">
        <v>5859</v>
      </c>
      <c r="GLD1" t="s">
        <v>5860</v>
      </c>
      <c r="GLE1" t="s">
        <v>5861</v>
      </c>
      <c r="GLF1" t="s">
        <v>5862</v>
      </c>
      <c r="GLG1" t="s">
        <v>5863</v>
      </c>
      <c r="GLH1" t="s">
        <v>5864</v>
      </c>
      <c r="GLI1" t="s">
        <v>5865</v>
      </c>
      <c r="GLJ1" t="s">
        <v>5866</v>
      </c>
      <c r="GLK1" t="s">
        <v>5867</v>
      </c>
      <c r="GLL1" t="s">
        <v>5868</v>
      </c>
      <c r="GLM1" t="s">
        <v>5869</v>
      </c>
      <c r="GLN1" t="s">
        <v>5870</v>
      </c>
      <c r="GLO1" t="s">
        <v>5871</v>
      </c>
      <c r="GLP1" t="s">
        <v>5872</v>
      </c>
      <c r="GLQ1" t="s">
        <v>5873</v>
      </c>
      <c r="GLR1" t="s">
        <v>5874</v>
      </c>
      <c r="GLS1" t="s">
        <v>5875</v>
      </c>
      <c r="GLT1" t="s">
        <v>5876</v>
      </c>
      <c r="GLU1" t="s">
        <v>5877</v>
      </c>
      <c r="GLV1" t="s">
        <v>5878</v>
      </c>
      <c r="GLW1" t="s">
        <v>5879</v>
      </c>
      <c r="GLX1" t="s">
        <v>5880</v>
      </c>
      <c r="GLY1" t="s">
        <v>5881</v>
      </c>
      <c r="GLZ1" t="s">
        <v>5882</v>
      </c>
      <c r="GMA1" t="s">
        <v>5883</v>
      </c>
      <c r="GMB1" t="s">
        <v>5884</v>
      </c>
      <c r="GMC1" t="s">
        <v>5885</v>
      </c>
      <c r="GMD1" t="s">
        <v>5886</v>
      </c>
      <c r="GME1" t="s">
        <v>5887</v>
      </c>
      <c r="GMF1" t="s">
        <v>5888</v>
      </c>
      <c r="GMG1" t="s">
        <v>5889</v>
      </c>
      <c r="GMH1" t="s">
        <v>5890</v>
      </c>
      <c r="GMI1" t="s">
        <v>5891</v>
      </c>
      <c r="GMJ1" t="s">
        <v>5892</v>
      </c>
      <c r="GMK1" t="s">
        <v>5893</v>
      </c>
      <c r="GML1" t="s">
        <v>5894</v>
      </c>
      <c r="GMM1" t="s">
        <v>5895</v>
      </c>
      <c r="GMN1" t="s">
        <v>5896</v>
      </c>
      <c r="GMO1" t="s">
        <v>5897</v>
      </c>
      <c r="GMP1" t="s">
        <v>5898</v>
      </c>
      <c r="GMQ1" t="s">
        <v>5899</v>
      </c>
      <c r="GMR1" t="s">
        <v>5900</v>
      </c>
      <c r="GMS1" t="s">
        <v>5901</v>
      </c>
      <c r="GMT1" t="s">
        <v>5902</v>
      </c>
      <c r="GMU1" t="s">
        <v>5903</v>
      </c>
      <c r="GMV1" t="s">
        <v>5904</v>
      </c>
      <c r="GMW1" t="s">
        <v>5905</v>
      </c>
      <c r="GMX1" t="s">
        <v>5906</v>
      </c>
      <c r="GMY1" t="s">
        <v>5907</v>
      </c>
      <c r="GMZ1" t="s">
        <v>5908</v>
      </c>
      <c r="GNA1" t="s">
        <v>5909</v>
      </c>
      <c r="GNB1" t="s">
        <v>5910</v>
      </c>
      <c r="GNC1" t="s">
        <v>5911</v>
      </c>
      <c r="GND1" t="s">
        <v>5912</v>
      </c>
      <c r="GNE1" t="s">
        <v>5913</v>
      </c>
      <c r="GNF1" t="s">
        <v>5914</v>
      </c>
      <c r="GNG1" t="s">
        <v>5915</v>
      </c>
      <c r="GNH1" t="s">
        <v>5916</v>
      </c>
      <c r="GNI1" t="s">
        <v>5917</v>
      </c>
      <c r="GNJ1" t="s">
        <v>5918</v>
      </c>
      <c r="GNK1" t="s">
        <v>5919</v>
      </c>
      <c r="GNL1" t="s">
        <v>5920</v>
      </c>
      <c r="GNM1" t="s">
        <v>5921</v>
      </c>
      <c r="GNN1" t="s">
        <v>5922</v>
      </c>
      <c r="GNO1" t="s">
        <v>5923</v>
      </c>
      <c r="GNP1" t="s">
        <v>5924</v>
      </c>
      <c r="GNQ1" t="s">
        <v>5925</v>
      </c>
      <c r="GNR1" t="s">
        <v>5926</v>
      </c>
      <c r="GNS1" t="s">
        <v>5927</v>
      </c>
      <c r="GNT1" t="s">
        <v>5928</v>
      </c>
      <c r="GNU1" t="s">
        <v>5929</v>
      </c>
      <c r="GNV1" t="s">
        <v>5930</v>
      </c>
      <c r="GNW1" t="s">
        <v>5931</v>
      </c>
      <c r="GNX1" t="s">
        <v>5932</v>
      </c>
      <c r="GNY1" t="s">
        <v>5933</v>
      </c>
      <c r="GNZ1" t="s">
        <v>5934</v>
      </c>
      <c r="GOA1" t="s">
        <v>5935</v>
      </c>
      <c r="GOB1" t="s">
        <v>5936</v>
      </c>
      <c r="GOC1" t="s">
        <v>5937</v>
      </c>
      <c r="GOD1" t="s">
        <v>5938</v>
      </c>
      <c r="GOE1" t="s">
        <v>5939</v>
      </c>
      <c r="GOF1" t="s">
        <v>5940</v>
      </c>
      <c r="GOG1" t="s">
        <v>5941</v>
      </c>
      <c r="GOH1" t="s">
        <v>5942</v>
      </c>
      <c r="GOI1" t="s">
        <v>5943</v>
      </c>
      <c r="GOJ1" t="s">
        <v>5944</v>
      </c>
      <c r="GOK1" t="s">
        <v>5945</v>
      </c>
      <c r="GOL1" t="s">
        <v>5946</v>
      </c>
      <c r="GOM1" t="s">
        <v>5947</v>
      </c>
      <c r="GON1" t="s">
        <v>5948</v>
      </c>
      <c r="GOO1" t="s">
        <v>5949</v>
      </c>
      <c r="GOP1" t="s">
        <v>5950</v>
      </c>
      <c r="GOQ1" t="s">
        <v>5951</v>
      </c>
      <c r="GOR1" t="s">
        <v>5952</v>
      </c>
      <c r="GOS1" t="s">
        <v>5953</v>
      </c>
      <c r="GOT1" t="s">
        <v>5954</v>
      </c>
      <c r="GOU1" t="s">
        <v>5955</v>
      </c>
      <c r="GOV1" t="s">
        <v>5956</v>
      </c>
      <c r="GOW1" t="s">
        <v>5957</v>
      </c>
      <c r="GOX1" t="s">
        <v>5958</v>
      </c>
      <c r="GOY1" t="s">
        <v>5959</v>
      </c>
      <c r="GOZ1" t="s">
        <v>5960</v>
      </c>
      <c r="GPA1" t="s">
        <v>5961</v>
      </c>
      <c r="GPB1" t="s">
        <v>5962</v>
      </c>
      <c r="GPC1" t="s">
        <v>5963</v>
      </c>
      <c r="GPD1" t="s">
        <v>5964</v>
      </c>
      <c r="GPE1" t="s">
        <v>5965</v>
      </c>
      <c r="GPF1" t="s">
        <v>5966</v>
      </c>
      <c r="GPG1" t="s">
        <v>5967</v>
      </c>
      <c r="GPH1" t="s">
        <v>5968</v>
      </c>
      <c r="GPI1" t="s">
        <v>5969</v>
      </c>
      <c r="GPJ1" t="s">
        <v>5970</v>
      </c>
      <c r="GPK1" t="s">
        <v>5971</v>
      </c>
      <c r="GPL1" t="s">
        <v>5972</v>
      </c>
      <c r="GPM1" t="s">
        <v>5973</v>
      </c>
      <c r="GPN1" t="s">
        <v>5974</v>
      </c>
      <c r="GPO1" t="s">
        <v>5975</v>
      </c>
      <c r="GPP1" t="s">
        <v>5976</v>
      </c>
      <c r="GPQ1" t="s">
        <v>5977</v>
      </c>
      <c r="GPR1" t="s">
        <v>5978</v>
      </c>
      <c r="GPS1" t="s">
        <v>5979</v>
      </c>
      <c r="GPT1" t="s">
        <v>5980</v>
      </c>
      <c r="GPU1" t="s">
        <v>5981</v>
      </c>
      <c r="GPV1" t="s">
        <v>5982</v>
      </c>
      <c r="GPW1" t="s">
        <v>5983</v>
      </c>
      <c r="GPX1" t="s">
        <v>5984</v>
      </c>
      <c r="GPY1" t="s">
        <v>5985</v>
      </c>
      <c r="GPZ1" t="s">
        <v>5986</v>
      </c>
      <c r="GQA1" t="s">
        <v>5987</v>
      </c>
      <c r="GQB1" t="s">
        <v>5988</v>
      </c>
      <c r="GQC1" t="s">
        <v>5989</v>
      </c>
      <c r="GQD1" t="s">
        <v>5990</v>
      </c>
      <c r="GQE1" t="s">
        <v>5991</v>
      </c>
      <c r="GQF1" t="s">
        <v>5992</v>
      </c>
      <c r="GQG1" t="s">
        <v>5993</v>
      </c>
      <c r="GQH1" t="s">
        <v>5994</v>
      </c>
      <c r="GQI1" t="s">
        <v>5995</v>
      </c>
      <c r="GQJ1" t="s">
        <v>5996</v>
      </c>
      <c r="GQK1" t="s">
        <v>5997</v>
      </c>
      <c r="GQL1" t="s">
        <v>5998</v>
      </c>
      <c r="GQM1" t="s">
        <v>5999</v>
      </c>
      <c r="GQN1" t="s">
        <v>6000</v>
      </c>
      <c r="GQO1" t="s">
        <v>6001</v>
      </c>
      <c r="GQP1" t="s">
        <v>6002</v>
      </c>
      <c r="GQQ1" t="s">
        <v>6003</v>
      </c>
      <c r="GQR1" t="s">
        <v>6004</v>
      </c>
      <c r="GQS1" t="s">
        <v>6005</v>
      </c>
      <c r="GQT1" t="s">
        <v>6006</v>
      </c>
      <c r="GQU1" t="s">
        <v>6007</v>
      </c>
      <c r="GQV1" t="s">
        <v>6008</v>
      </c>
      <c r="GQW1" t="s">
        <v>6009</v>
      </c>
      <c r="GQX1" t="s">
        <v>6010</v>
      </c>
      <c r="GQY1" t="s">
        <v>6011</v>
      </c>
      <c r="GQZ1" t="s">
        <v>6012</v>
      </c>
      <c r="GRA1" t="s">
        <v>6013</v>
      </c>
      <c r="GRB1" t="s">
        <v>6014</v>
      </c>
      <c r="GRC1" t="s">
        <v>6015</v>
      </c>
      <c r="GRD1" t="s">
        <v>6016</v>
      </c>
      <c r="GRE1" t="s">
        <v>6017</v>
      </c>
      <c r="GRF1" t="s">
        <v>6018</v>
      </c>
      <c r="GRG1" t="s">
        <v>6019</v>
      </c>
      <c r="GRH1" t="s">
        <v>6020</v>
      </c>
      <c r="GRI1" t="s">
        <v>6021</v>
      </c>
      <c r="GRJ1" t="s">
        <v>6022</v>
      </c>
      <c r="GRK1" t="s">
        <v>6023</v>
      </c>
      <c r="GRL1" t="s">
        <v>6024</v>
      </c>
      <c r="GRM1" t="s">
        <v>6025</v>
      </c>
      <c r="GRN1" t="s">
        <v>6026</v>
      </c>
      <c r="GRO1" t="s">
        <v>6027</v>
      </c>
      <c r="GRP1" t="s">
        <v>6028</v>
      </c>
      <c r="GRQ1" t="s">
        <v>6029</v>
      </c>
      <c r="GRR1" t="s">
        <v>6030</v>
      </c>
      <c r="GRS1" t="s">
        <v>6031</v>
      </c>
      <c r="GRT1" t="s">
        <v>6032</v>
      </c>
      <c r="GRU1" t="s">
        <v>6033</v>
      </c>
      <c r="GRV1" t="s">
        <v>6034</v>
      </c>
      <c r="GRW1" t="s">
        <v>6035</v>
      </c>
      <c r="GRX1" t="s">
        <v>6036</v>
      </c>
      <c r="GRY1" t="s">
        <v>6037</v>
      </c>
      <c r="GRZ1" t="s">
        <v>6038</v>
      </c>
      <c r="GSA1" t="s">
        <v>6039</v>
      </c>
      <c r="GSB1" t="s">
        <v>6040</v>
      </c>
      <c r="GSC1" t="s">
        <v>6041</v>
      </c>
      <c r="GSD1" t="s">
        <v>6042</v>
      </c>
      <c r="GSE1" t="s">
        <v>6043</v>
      </c>
      <c r="GSF1" t="s">
        <v>6044</v>
      </c>
      <c r="GSG1" t="s">
        <v>6045</v>
      </c>
      <c r="GSH1" t="s">
        <v>6046</v>
      </c>
      <c r="GSI1" t="s">
        <v>6047</v>
      </c>
      <c r="GSJ1" t="s">
        <v>6048</v>
      </c>
      <c r="GSK1" t="s">
        <v>6049</v>
      </c>
      <c r="GSL1" t="s">
        <v>6050</v>
      </c>
      <c r="GSM1" t="s">
        <v>6051</v>
      </c>
      <c r="GSN1" t="s">
        <v>6052</v>
      </c>
      <c r="GSO1" t="s">
        <v>6053</v>
      </c>
      <c r="GSP1" t="s">
        <v>6054</v>
      </c>
      <c r="GSQ1" t="s">
        <v>6055</v>
      </c>
      <c r="GSR1" t="s">
        <v>6056</v>
      </c>
      <c r="GSS1" t="s">
        <v>6057</v>
      </c>
      <c r="GST1" t="s">
        <v>6058</v>
      </c>
      <c r="GSU1" t="s">
        <v>6059</v>
      </c>
      <c r="GSV1" t="s">
        <v>6060</v>
      </c>
      <c r="GSW1" t="s">
        <v>6061</v>
      </c>
      <c r="GSX1" t="s">
        <v>6062</v>
      </c>
      <c r="GSY1" t="s">
        <v>6063</v>
      </c>
      <c r="GSZ1" t="s">
        <v>6064</v>
      </c>
      <c r="GTA1" t="s">
        <v>6065</v>
      </c>
      <c r="GTB1" t="s">
        <v>6066</v>
      </c>
      <c r="GTC1" t="s">
        <v>6067</v>
      </c>
      <c r="GTD1" t="s">
        <v>6068</v>
      </c>
      <c r="GTE1" t="s">
        <v>6069</v>
      </c>
      <c r="GTF1" t="s">
        <v>6070</v>
      </c>
      <c r="GTG1" t="s">
        <v>6071</v>
      </c>
      <c r="GTH1" t="s">
        <v>6072</v>
      </c>
      <c r="GTI1" t="s">
        <v>6073</v>
      </c>
      <c r="GTJ1" t="s">
        <v>6074</v>
      </c>
      <c r="GTK1" t="s">
        <v>6075</v>
      </c>
      <c r="GTL1" t="s">
        <v>6076</v>
      </c>
      <c r="GTM1" t="s">
        <v>6077</v>
      </c>
      <c r="GTN1" t="s">
        <v>6078</v>
      </c>
      <c r="GTO1" t="s">
        <v>6079</v>
      </c>
      <c r="GTP1" t="s">
        <v>6080</v>
      </c>
      <c r="GTQ1" t="s">
        <v>6081</v>
      </c>
      <c r="GTR1" t="s">
        <v>6082</v>
      </c>
      <c r="GTS1" t="s">
        <v>6083</v>
      </c>
      <c r="GTT1" t="s">
        <v>6084</v>
      </c>
      <c r="GTU1" t="s">
        <v>6085</v>
      </c>
      <c r="GTV1" t="s">
        <v>6086</v>
      </c>
      <c r="GTW1" t="s">
        <v>6087</v>
      </c>
      <c r="GTX1" t="s">
        <v>6088</v>
      </c>
      <c r="GTY1" t="s">
        <v>6089</v>
      </c>
      <c r="GTZ1" t="s">
        <v>6090</v>
      </c>
      <c r="GUA1" t="s">
        <v>6091</v>
      </c>
      <c r="GUB1" t="s">
        <v>6092</v>
      </c>
      <c r="GUC1" t="s">
        <v>6093</v>
      </c>
      <c r="GUD1" t="s">
        <v>6094</v>
      </c>
      <c r="GUE1" t="s">
        <v>6095</v>
      </c>
      <c r="GUF1" t="s">
        <v>6096</v>
      </c>
      <c r="GUG1" t="s">
        <v>6097</v>
      </c>
      <c r="GUH1" t="s">
        <v>6098</v>
      </c>
      <c r="GUI1" t="s">
        <v>6099</v>
      </c>
      <c r="GUJ1" t="s">
        <v>6100</v>
      </c>
      <c r="GUK1" t="s">
        <v>6101</v>
      </c>
      <c r="GUL1" t="s">
        <v>6102</v>
      </c>
      <c r="GUM1" t="s">
        <v>6103</v>
      </c>
      <c r="GUN1" t="s">
        <v>6104</v>
      </c>
      <c r="GUO1" t="s">
        <v>6105</v>
      </c>
      <c r="GUP1" t="s">
        <v>6106</v>
      </c>
      <c r="GUQ1" t="s">
        <v>6107</v>
      </c>
      <c r="GUR1" t="s">
        <v>6108</v>
      </c>
      <c r="GUS1" t="s">
        <v>6109</v>
      </c>
      <c r="GUT1" t="s">
        <v>6110</v>
      </c>
      <c r="GUU1" t="s">
        <v>6111</v>
      </c>
      <c r="GUV1" t="s">
        <v>6112</v>
      </c>
      <c r="GUW1" t="s">
        <v>6113</v>
      </c>
      <c r="GUX1" t="s">
        <v>6114</v>
      </c>
      <c r="GUY1" t="s">
        <v>6115</v>
      </c>
      <c r="GUZ1" t="s">
        <v>6116</v>
      </c>
      <c r="GVA1" t="s">
        <v>6117</v>
      </c>
      <c r="GVB1" t="s">
        <v>6118</v>
      </c>
      <c r="GVC1" t="s">
        <v>6119</v>
      </c>
      <c r="GVD1" t="s">
        <v>6120</v>
      </c>
      <c r="GVE1" t="s">
        <v>6121</v>
      </c>
      <c r="GVF1" t="s">
        <v>6122</v>
      </c>
      <c r="GVG1" t="s">
        <v>6123</v>
      </c>
      <c r="GVH1" t="s">
        <v>6124</v>
      </c>
      <c r="GVI1" t="s">
        <v>6125</v>
      </c>
      <c r="GVJ1" t="s">
        <v>6126</v>
      </c>
      <c r="GVK1" t="s">
        <v>6127</v>
      </c>
      <c r="GVL1" t="s">
        <v>6128</v>
      </c>
      <c r="GVM1" t="s">
        <v>6129</v>
      </c>
      <c r="GVN1" t="s">
        <v>6130</v>
      </c>
      <c r="GVO1" t="s">
        <v>6131</v>
      </c>
      <c r="GVP1" t="s">
        <v>6132</v>
      </c>
      <c r="GVQ1" t="s">
        <v>6133</v>
      </c>
      <c r="GVR1" t="s">
        <v>6134</v>
      </c>
      <c r="GVS1" t="s">
        <v>6135</v>
      </c>
      <c r="GVT1" t="s">
        <v>6136</v>
      </c>
      <c r="GVU1" t="s">
        <v>6137</v>
      </c>
      <c r="GVV1" t="s">
        <v>6138</v>
      </c>
      <c r="GVW1" t="s">
        <v>6139</v>
      </c>
      <c r="GVX1" t="s">
        <v>6140</v>
      </c>
      <c r="GVY1" t="s">
        <v>6141</v>
      </c>
      <c r="GVZ1" t="s">
        <v>6142</v>
      </c>
      <c r="GWA1" t="s">
        <v>6143</v>
      </c>
      <c r="GWB1" t="s">
        <v>6144</v>
      </c>
      <c r="GWC1" t="s">
        <v>6145</v>
      </c>
      <c r="GWD1" t="s">
        <v>6146</v>
      </c>
      <c r="GWE1" t="s">
        <v>6147</v>
      </c>
      <c r="GWF1" t="s">
        <v>6148</v>
      </c>
      <c r="GWG1" t="s">
        <v>6149</v>
      </c>
      <c r="GWH1" t="s">
        <v>6150</v>
      </c>
      <c r="GWI1" t="s">
        <v>6151</v>
      </c>
      <c r="GWJ1" t="s">
        <v>6152</v>
      </c>
      <c r="GWK1" t="s">
        <v>6153</v>
      </c>
      <c r="GWL1" t="s">
        <v>6154</v>
      </c>
      <c r="GWM1" t="s">
        <v>6155</v>
      </c>
      <c r="GWN1" t="s">
        <v>6156</v>
      </c>
      <c r="GWO1" t="s">
        <v>6157</v>
      </c>
      <c r="GWP1" t="s">
        <v>6158</v>
      </c>
      <c r="GWQ1" t="s">
        <v>6159</v>
      </c>
      <c r="GWR1" t="s">
        <v>6160</v>
      </c>
      <c r="GWS1" t="s">
        <v>6161</v>
      </c>
      <c r="GWT1" t="s">
        <v>6162</v>
      </c>
      <c r="GWU1" t="s">
        <v>6163</v>
      </c>
      <c r="GWV1" t="s">
        <v>6164</v>
      </c>
      <c r="GWW1" t="s">
        <v>6165</v>
      </c>
      <c r="GWX1" t="s">
        <v>6166</v>
      </c>
      <c r="GWY1" t="s">
        <v>6167</v>
      </c>
      <c r="GWZ1" t="s">
        <v>6168</v>
      </c>
      <c r="GXA1" t="s">
        <v>6169</v>
      </c>
      <c r="GXB1" t="s">
        <v>6170</v>
      </c>
      <c r="GXC1" t="s">
        <v>6171</v>
      </c>
      <c r="GXD1" t="s">
        <v>6172</v>
      </c>
      <c r="GXE1" t="s">
        <v>6173</v>
      </c>
      <c r="GXF1" t="s">
        <v>6174</v>
      </c>
      <c r="GXG1" t="s">
        <v>6175</v>
      </c>
      <c r="GXH1" t="s">
        <v>6176</v>
      </c>
      <c r="GXI1" t="s">
        <v>6177</v>
      </c>
      <c r="GXJ1" t="s">
        <v>6178</v>
      </c>
      <c r="GXK1" t="s">
        <v>6179</v>
      </c>
      <c r="GXL1" t="s">
        <v>6180</v>
      </c>
      <c r="GXM1" t="s">
        <v>6181</v>
      </c>
      <c r="GXN1" t="s">
        <v>6182</v>
      </c>
      <c r="GXO1" t="s">
        <v>6183</v>
      </c>
      <c r="GXP1" t="s">
        <v>6184</v>
      </c>
      <c r="GXQ1" t="s">
        <v>6185</v>
      </c>
      <c r="GXR1" t="s">
        <v>6186</v>
      </c>
      <c r="GXS1" t="s">
        <v>6187</v>
      </c>
      <c r="GXT1" t="s">
        <v>6188</v>
      </c>
      <c r="GXU1" t="s">
        <v>6189</v>
      </c>
      <c r="GXV1" t="s">
        <v>6190</v>
      </c>
      <c r="GXW1" t="s">
        <v>6191</v>
      </c>
      <c r="GXX1" t="s">
        <v>6192</v>
      </c>
      <c r="GXY1" t="s">
        <v>6193</v>
      </c>
      <c r="GXZ1" t="s">
        <v>6194</v>
      </c>
      <c r="GYA1" t="s">
        <v>6195</v>
      </c>
      <c r="GYB1" t="s">
        <v>6196</v>
      </c>
      <c r="GYC1" t="s">
        <v>6197</v>
      </c>
      <c r="GYD1" t="s">
        <v>6198</v>
      </c>
      <c r="GYE1" t="s">
        <v>6199</v>
      </c>
      <c r="GYF1" t="s">
        <v>6200</v>
      </c>
      <c r="GYG1" t="s">
        <v>6201</v>
      </c>
      <c r="GYH1" t="s">
        <v>6202</v>
      </c>
      <c r="GYI1" t="s">
        <v>6203</v>
      </c>
      <c r="GYJ1" t="s">
        <v>6204</v>
      </c>
      <c r="GYK1" t="s">
        <v>6205</v>
      </c>
      <c r="GYL1" t="s">
        <v>6206</v>
      </c>
      <c r="GYM1" t="s">
        <v>6207</v>
      </c>
      <c r="GYN1" t="s">
        <v>6208</v>
      </c>
      <c r="GYO1" t="s">
        <v>6209</v>
      </c>
      <c r="GYP1" t="s">
        <v>6210</v>
      </c>
      <c r="GYQ1" t="s">
        <v>6211</v>
      </c>
      <c r="GYR1" t="s">
        <v>6212</v>
      </c>
      <c r="GYS1" t="s">
        <v>6213</v>
      </c>
      <c r="GYT1" t="s">
        <v>6214</v>
      </c>
      <c r="GYU1" t="s">
        <v>6215</v>
      </c>
      <c r="GYV1" t="s">
        <v>6216</v>
      </c>
      <c r="GYW1" t="s">
        <v>6217</v>
      </c>
      <c r="GYX1" t="s">
        <v>6218</v>
      </c>
      <c r="GYY1" t="s">
        <v>6219</v>
      </c>
      <c r="GYZ1" t="s">
        <v>6220</v>
      </c>
      <c r="GZA1" t="s">
        <v>6221</v>
      </c>
      <c r="GZB1" t="s">
        <v>6222</v>
      </c>
      <c r="GZC1" t="s">
        <v>6223</v>
      </c>
      <c r="GZD1" t="s">
        <v>6224</v>
      </c>
      <c r="GZE1" t="s">
        <v>6225</v>
      </c>
      <c r="GZF1" t="s">
        <v>6226</v>
      </c>
      <c r="GZG1" t="s">
        <v>6227</v>
      </c>
      <c r="GZH1" t="s">
        <v>6228</v>
      </c>
      <c r="GZI1" t="s">
        <v>6229</v>
      </c>
      <c r="GZJ1" t="s">
        <v>6230</v>
      </c>
      <c r="GZK1" t="s">
        <v>6231</v>
      </c>
      <c r="GZL1" t="s">
        <v>6232</v>
      </c>
      <c r="GZM1" t="s">
        <v>6233</v>
      </c>
      <c r="GZN1" t="s">
        <v>6234</v>
      </c>
      <c r="GZO1" t="s">
        <v>6235</v>
      </c>
      <c r="GZP1" t="s">
        <v>6236</v>
      </c>
      <c r="GZQ1" t="s">
        <v>6237</v>
      </c>
      <c r="GZR1" t="s">
        <v>6238</v>
      </c>
      <c r="GZS1" t="s">
        <v>6239</v>
      </c>
      <c r="GZT1" t="s">
        <v>6240</v>
      </c>
      <c r="GZU1" t="s">
        <v>6241</v>
      </c>
      <c r="GZV1" t="s">
        <v>6242</v>
      </c>
      <c r="GZW1" t="s">
        <v>6243</v>
      </c>
      <c r="GZX1" t="s">
        <v>6244</v>
      </c>
      <c r="GZY1" t="s">
        <v>6245</v>
      </c>
      <c r="GZZ1" t="s">
        <v>6246</v>
      </c>
      <c r="HAA1" t="s">
        <v>6247</v>
      </c>
      <c r="HAB1" t="s">
        <v>6248</v>
      </c>
      <c r="HAC1" t="s">
        <v>6249</v>
      </c>
      <c r="HAD1" t="s">
        <v>6250</v>
      </c>
      <c r="HAE1" t="s">
        <v>6251</v>
      </c>
      <c r="HAF1" t="s">
        <v>6252</v>
      </c>
      <c r="HAG1" t="s">
        <v>6253</v>
      </c>
      <c r="HAH1" t="s">
        <v>6254</v>
      </c>
      <c r="HAI1" t="s">
        <v>6255</v>
      </c>
      <c r="HAJ1" t="s">
        <v>6256</v>
      </c>
      <c r="HAK1" t="s">
        <v>6257</v>
      </c>
      <c r="HAL1" t="s">
        <v>6258</v>
      </c>
      <c r="HAM1" t="s">
        <v>6259</v>
      </c>
      <c r="HAN1" t="s">
        <v>6260</v>
      </c>
      <c r="HAO1" t="s">
        <v>6261</v>
      </c>
      <c r="HAP1" t="s">
        <v>6262</v>
      </c>
      <c r="HAQ1" t="s">
        <v>6263</v>
      </c>
      <c r="HAR1" t="s">
        <v>6264</v>
      </c>
      <c r="HAS1" t="s">
        <v>6265</v>
      </c>
      <c r="HAT1" t="s">
        <v>6266</v>
      </c>
      <c r="HAU1" t="s">
        <v>6267</v>
      </c>
      <c r="HAV1" t="s">
        <v>6268</v>
      </c>
      <c r="HAW1" t="s">
        <v>6269</v>
      </c>
      <c r="HAX1" t="s">
        <v>6270</v>
      </c>
      <c r="HAY1" t="s">
        <v>6271</v>
      </c>
      <c r="HAZ1" t="s">
        <v>6272</v>
      </c>
      <c r="HBA1" t="s">
        <v>6273</v>
      </c>
      <c r="HBB1" t="s">
        <v>6274</v>
      </c>
      <c r="HBC1" t="s">
        <v>6275</v>
      </c>
      <c r="HBD1" t="s">
        <v>6276</v>
      </c>
      <c r="HBE1" t="s">
        <v>6277</v>
      </c>
      <c r="HBF1" t="s">
        <v>6278</v>
      </c>
      <c r="HBG1" t="s">
        <v>6279</v>
      </c>
      <c r="HBH1" t="s">
        <v>6280</v>
      </c>
      <c r="HBI1" t="s">
        <v>6281</v>
      </c>
      <c r="HBJ1" t="s">
        <v>6282</v>
      </c>
      <c r="HBK1" t="s">
        <v>6283</v>
      </c>
      <c r="HBL1" t="s">
        <v>6284</v>
      </c>
      <c r="HBM1" t="s">
        <v>6285</v>
      </c>
      <c r="HBN1" t="s">
        <v>6286</v>
      </c>
      <c r="HBO1" t="s">
        <v>6287</v>
      </c>
      <c r="HBP1" t="s">
        <v>6288</v>
      </c>
      <c r="HBQ1" t="s">
        <v>6289</v>
      </c>
      <c r="HBR1" t="s">
        <v>6290</v>
      </c>
      <c r="HBS1" t="s">
        <v>6291</v>
      </c>
      <c r="HBT1" t="s">
        <v>6292</v>
      </c>
      <c r="HBU1" t="s">
        <v>6293</v>
      </c>
      <c r="HBV1" t="s">
        <v>6294</v>
      </c>
      <c r="HBW1" t="s">
        <v>6295</v>
      </c>
      <c r="HBX1" t="s">
        <v>6296</v>
      </c>
      <c r="HBY1" t="s">
        <v>6297</v>
      </c>
      <c r="HBZ1" t="s">
        <v>6298</v>
      </c>
      <c r="HCA1" t="s">
        <v>6299</v>
      </c>
      <c r="HCB1" t="s">
        <v>6300</v>
      </c>
      <c r="HCC1" t="s">
        <v>6301</v>
      </c>
      <c r="HCD1" t="s">
        <v>6302</v>
      </c>
      <c r="HCE1" t="s">
        <v>6303</v>
      </c>
      <c r="HCF1" t="s">
        <v>6304</v>
      </c>
      <c r="HCG1" t="s">
        <v>6305</v>
      </c>
      <c r="HCH1" t="s">
        <v>6306</v>
      </c>
      <c r="HCI1" t="s">
        <v>6307</v>
      </c>
      <c r="HCJ1" t="s">
        <v>6308</v>
      </c>
      <c r="HCK1" t="s">
        <v>6309</v>
      </c>
      <c r="HCL1" t="s">
        <v>6310</v>
      </c>
      <c r="HCM1" t="s">
        <v>6311</v>
      </c>
      <c r="HCN1" t="s">
        <v>6312</v>
      </c>
      <c r="HCO1" t="s">
        <v>6313</v>
      </c>
      <c r="HCP1" t="s">
        <v>6314</v>
      </c>
      <c r="HCQ1" t="s">
        <v>6315</v>
      </c>
      <c r="HCR1" t="s">
        <v>6316</v>
      </c>
      <c r="HCS1" t="s">
        <v>6317</v>
      </c>
      <c r="HCT1" t="s">
        <v>6318</v>
      </c>
      <c r="HCU1" t="s">
        <v>6319</v>
      </c>
      <c r="HCV1" t="s">
        <v>6320</v>
      </c>
      <c r="HCW1" t="s">
        <v>6321</v>
      </c>
      <c r="HCX1" t="s">
        <v>6322</v>
      </c>
      <c r="HCY1" t="s">
        <v>6323</v>
      </c>
      <c r="HCZ1" t="s">
        <v>6324</v>
      </c>
      <c r="HDA1" t="s">
        <v>6325</v>
      </c>
      <c r="HDB1" t="s">
        <v>6326</v>
      </c>
      <c r="HDC1" t="s">
        <v>6327</v>
      </c>
      <c r="HDD1" t="s">
        <v>6328</v>
      </c>
      <c r="HDE1" t="s">
        <v>6329</v>
      </c>
      <c r="HDF1" t="s">
        <v>6330</v>
      </c>
      <c r="HDG1" t="s">
        <v>6331</v>
      </c>
      <c r="HDH1" t="s">
        <v>6332</v>
      </c>
      <c r="HDI1" t="s">
        <v>6333</v>
      </c>
      <c r="HDJ1" t="s">
        <v>6334</v>
      </c>
      <c r="HDK1" t="s">
        <v>6335</v>
      </c>
      <c r="HDL1" t="s">
        <v>6336</v>
      </c>
      <c r="HDM1" t="s">
        <v>6337</v>
      </c>
      <c r="HDN1" t="s">
        <v>6338</v>
      </c>
      <c r="HDO1" t="s">
        <v>6339</v>
      </c>
      <c r="HDP1" t="s">
        <v>6340</v>
      </c>
      <c r="HDQ1" t="s">
        <v>6341</v>
      </c>
      <c r="HDR1" t="s">
        <v>6342</v>
      </c>
      <c r="HDS1" t="s">
        <v>6343</v>
      </c>
      <c r="HDT1" t="s">
        <v>6344</v>
      </c>
      <c r="HDU1" t="s">
        <v>6345</v>
      </c>
      <c r="HDV1" t="s">
        <v>6346</v>
      </c>
      <c r="HDW1" t="s">
        <v>6347</v>
      </c>
      <c r="HDX1" t="s">
        <v>6348</v>
      </c>
      <c r="HDY1" t="s">
        <v>6349</v>
      </c>
      <c r="HDZ1" t="s">
        <v>6350</v>
      </c>
      <c r="HEA1" t="s">
        <v>6351</v>
      </c>
      <c r="HEB1" t="s">
        <v>6352</v>
      </c>
      <c r="HEC1" t="s">
        <v>6353</v>
      </c>
      <c r="HED1" t="s">
        <v>6354</v>
      </c>
      <c r="HEE1" t="s">
        <v>6355</v>
      </c>
      <c r="HEF1" t="s">
        <v>6356</v>
      </c>
      <c r="HEG1" t="s">
        <v>6357</v>
      </c>
      <c r="HEH1" t="s">
        <v>6358</v>
      </c>
      <c r="HEI1" t="s">
        <v>6359</v>
      </c>
      <c r="HEJ1" t="s">
        <v>6360</v>
      </c>
      <c r="HEK1" t="s">
        <v>6361</v>
      </c>
      <c r="HEL1" t="s">
        <v>6362</v>
      </c>
      <c r="HEM1" t="s">
        <v>6363</v>
      </c>
      <c r="HEN1" t="s">
        <v>6364</v>
      </c>
      <c r="HEO1" t="s">
        <v>6365</v>
      </c>
      <c r="HEP1" t="s">
        <v>6366</v>
      </c>
      <c r="HEQ1" t="s">
        <v>6367</v>
      </c>
      <c r="HER1" t="s">
        <v>6368</v>
      </c>
      <c r="HES1" t="s">
        <v>6369</v>
      </c>
      <c r="HET1" t="s">
        <v>6370</v>
      </c>
      <c r="HEU1" t="s">
        <v>6371</v>
      </c>
      <c r="HEV1" t="s">
        <v>6372</v>
      </c>
      <c r="HEW1" t="s">
        <v>6373</v>
      </c>
      <c r="HEX1" t="s">
        <v>6374</v>
      </c>
      <c r="HEY1" t="s">
        <v>6375</v>
      </c>
      <c r="HEZ1" t="s">
        <v>6376</v>
      </c>
      <c r="HFA1" t="s">
        <v>6377</v>
      </c>
      <c r="HFB1" t="s">
        <v>6378</v>
      </c>
      <c r="HFC1" t="s">
        <v>6379</v>
      </c>
      <c r="HFD1" t="s">
        <v>6380</v>
      </c>
      <c r="HFE1" t="s">
        <v>6381</v>
      </c>
      <c r="HFF1" t="s">
        <v>6382</v>
      </c>
      <c r="HFG1" t="s">
        <v>6383</v>
      </c>
      <c r="HFH1" t="s">
        <v>6384</v>
      </c>
      <c r="HFI1" t="s">
        <v>6385</v>
      </c>
      <c r="HFJ1" t="s">
        <v>6386</v>
      </c>
      <c r="HFK1" t="s">
        <v>6387</v>
      </c>
      <c r="HFL1" t="s">
        <v>6388</v>
      </c>
      <c r="HFM1" t="s">
        <v>6389</v>
      </c>
      <c r="HFN1" t="s">
        <v>6390</v>
      </c>
      <c r="HFO1" t="s">
        <v>6391</v>
      </c>
      <c r="HFP1" t="s">
        <v>6392</v>
      </c>
      <c r="HFQ1" t="s">
        <v>6393</v>
      </c>
      <c r="HFR1" t="s">
        <v>6394</v>
      </c>
      <c r="HFS1" t="s">
        <v>6395</v>
      </c>
      <c r="HFT1" t="s">
        <v>6396</v>
      </c>
      <c r="HFU1" t="s">
        <v>6397</v>
      </c>
      <c r="HFV1" t="s">
        <v>6398</v>
      </c>
      <c r="HFW1" t="s">
        <v>6399</v>
      </c>
      <c r="HFX1" t="s">
        <v>6400</v>
      </c>
      <c r="HFY1" t="s">
        <v>6401</v>
      </c>
      <c r="HFZ1" t="s">
        <v>6402</v>
      </c>
      <c r="HGA1" t="s">
        <v>6403</v>
      </c>
      <c r="HGB1" t="s">
        <v>6404</v>
      </c>
      <c r="HGC1" t="s">
        <v>6405</v>
      </c>
      <c r="HGD1" t="s">
        <v>6406</v>
      </c>
      <c r="HGE1" t="s">
        <v>6407</v>
      </c>
      <c r="HGF1" t="s">
        <v>6408</v>
      </c>
      <c r="HGG1" t="s">
        <v>6409</v>
      </c>
      <c r="HGH1" t="s">
        <v>6410</v>
      </c>
      <c r="HGI1" t="s">
        <v>6411</v>
      </c>
      <c r="HGJ1" t="s">
        <v>6412</v>
      </c>
      <c r="HGK1" t="s">
        <v>6413</v>
      </c>
      <c r="HGL1" t="s">
        <v>6414</v>
      </c>
      <c r="HGM1" t="s">
        <v>6415</v>
      </c>
      <c r="HGN1" t="s">
        <v>6416</v>
      </c>
      <c r="HGO1" t="s">
        <v>6417</v>
      </c>
      <c r="HGP1" t="s">
        <v>6418</v>
      </c>
      <c r="HGQ1" t="s">
        <v>6419</v>
      </c>
      <c r="HGR1" t="s">
        <v>6420</v>
      </c>
      <c r="HGS1" t="s">
        <v>6421</v>
      </c>
      <c r="HGT1" t="s">
        <v>6422</v>
      </c>
      <c r="HGU1" t="s">
        <v>6423</v>
      </c>
      <c r="HGV1" t="s">
        <v>6424</v>
      </c>
      <c r="HGW1" t="s">
        <v>6425</v>
      </c>
      <c r="HGX1" t="s">
        <v>6426</v>
      </c>
      <c r="HGY1" t="s">
        <v>6427</v>
      </c>
      <c r="HGZ1" t="s">
        <v>6428</v>
      </c>
      <c r="HHA1" t="s">
        <v>6429</v>
      </c>
      <c r="HHB1" t="s">
        <v>6430</v>
      </c>
      <c r="HHC1" t="s">
        <v>6431</v>
      </c>
      <c r="HHD1" t="s">
        <v>6432</v>
      </c>
      <c r="HHE1" t="s">
        <v>6433</v>
      </c>
      <c r="HHF1" t="s">
        <v>6434</v>
      </c>
      <c r="HHG1" t="s">
        <v>6435</v>
      </c>
      <c r="HHH1" t="s">
        <v>6436</v>
      </c>
      <c r="HHI1" t="s">
        <v>6437</v>
      </c>
      <c r="HHJ1" t="s">
        <v>6438</v>
      </c>
      <c r="HHK1" t="s">
        <v>6439</v>
      </c>
      <c r="HHL1" t="s">
        <v>6440</v>
      </c>
      <c r="HHM1" t="s">
        <v>6441</v>
      </c>
      <c r="HHN1" t="s">
        <v>6442</v>
      </c>
      <c r="HHO1" t="s">
        <v>6443</v>
      </c>
      <c r="HHP1" t="s">
        <v>6444</v>
      </c>
      <c r="HHQ1" t="s">
        <v>6445</v>
      </c>
      <c r="HHR1" t="s">
        <v>6446</v>
      </c>
      <c r="HHS1" t="s">
        <v>6447</v>
      </c>
      <c r="HHT1" t="s">
        <v>6448</v>
      </c>
      <c r="HHU1" t="s">
        <v>6449</v>
      </c>
      <c r="HHV1" t="s">
        <v>6450</v>
      </c>
      <c r="HHW1" t="s">
        <v>6451</v>
      </c>
      <c r="HHX1" t="s">
        <v>6452</v>
      </c>
      <c r="HHY1" t="s">
        <v>6453</v>
      </c>
      <c r="HHZ1" t="s">
        <v>6454</v>
      </c>
      <c r="HIA1" t="s">
        <v>6455</v>
      </c>
      <c r="HIB1" t="s">
        <v>6456</v>
      </c>
      <c r="HIC1" t="s">
        <v>6457</v>
      </c>
      <c r="HID1" t="s">
        <v>6458</v>
      </c>
      <c r="HIE1" t="s">
        <v>6459</v>
      </c>
      <c r="HIF1" t="s">
        <v>6460</v>
      </c>
      <c r="HIG1" t="s">
        <v>6461</v>
      </c>
      <c r="HIH1" t="s">
        <v>6462</v>
      </c>
      <c r="HII1" t="s">
        <v>6463</v>
      </c>
      <c r="HIJ1" t="s">
        <v>6464</v>
      </c>
      <c r="HIK1" t="s">
        <v>6465</v>
      </c>
      <c r="HIL1" t="s">
        <v>6466</v>
      </c>
      <c r="HIM1" t="s">
        <v>6467</v>
      </c>
      <c r="HIN1" t="s">
        <v>6468</v>
      </c>
      <c r="HIO1" t="s">
        <v>6469</v>
      </c>
      <c r="HIP1" t="s">
        <v>6470</v>
      </c>
      <c r="HIQ1" t="s">
        <v>6471</v>
      </c>
      <c r="HIR1" t="s">
        <v>6472</v>
      </c>
      <c r="HIS1" t="s">
        <v>6473</v>
      </c>
      <c r="HIT1" t="s">
        <v>6474</v>
      </c>
      <c r="HIU1" t="s">
        <v>6475</v>
      </c>
      <c r="HIV1" t="s">
        <v>6476</v>
      </c>
      <c r="HIW1" t="s">
        <v>6477</v>
      </c>
      <c r="HIX1" t="s">
        <v>6478</v>
      </c>
      <c r="HIY1" t="s">
        <v>6479</v>
      </c>
      <c r="HIZ1" t="s">
        <v>6480</v>
      </c>
      <c r="HJA1" t="s">
        <v>6481</v>
      </c>
      <c r="HJB1" t="s">
        <v>6482</v>
      </c>
      <c r="HJC1" t="s">
        <v>6483</v>
      </c>
      <c r="HJD1" t="s">
        <v>6484</v>
      </c>
      <c r="HJE1" t="s">
        <v>6485</v>
      </c>
      <c r="HJF1" t="s">
        <v>6486</v>
      </c>
      <c r="HJG1" t="s">
        <v>6487</v>
      </c>
      <c r="HJH1" t="s">
        <v>6488</v>
      </c>
      <c r="HJI1" t="s">
        <v>6489</v>
      </c>
      <c r="HJJ1" t="s">
        <v>6490</v>
      </c>
      <c r="HJK1" t="s">
        <v>6491</v>
      </c>
      <c r="HJL1" t="s">
        <v>6492</v>
      </c>
      <c r="HJM1" t="s">
        <v>6493</v>
      </c>
      <c r="HJN1" t="s">
        <v>6494</v>
      </c>
      <c r="HJO1" t="s">
        <v>6495</v>
      </c>
      <c r="HJP1" t="s">
        <v>6496</v>
      </c>
      <c r="HJQ1" t="s">
        <v>6497</v>
      </c>
      <c r="HJR1" t="s">
        <v>6498</v>
      </c>
      <c r="HJS1" t="s">
        <v>6499</v>
      </c>
      <c r="HJT1" t="s">
        <v>6500</v>
      </c>
      <c r="HJU1" t="s">
        <v>6501</v>
      </c>
      <c r="HJV1" t="s">
        <v>6502</v>
      </c>
      <c r="HJW1" t="s">
        <v>6503</v>
      </c>
      <c r="HJX1" t="s">
        <v>6504</v>
      </c>
      <c r="HJY1" t="s">
        <v>6505</v>
      </c>
      <c r="HJZ1" t="s">
        <v>6506</v>
      </c>
      <c r="HKA1" t="s">
        <v>6507</v>
      </c>
      <c r="HKB1" t="s">
        <v>6508</v>
      </c>
      <c r="HKC1" t="s">
        <v>6509</v>
      </c>
      <c r="HKD1" t="s">
        <v>6510</v>
      </c>
      <c r="HKE1" t="s">
        <v>6511</v>
      </c>
      <c r="HKF1" t="s">
        <v>6512</v>
      </c>
      <c r="HKG1" t="s">
        <v>6513</v>
      </c>
      <c r="HKH1" t="s">
        <v>6514</v>
      </c>
      <c r="HKI1" t="s">
        <v>6515</v>
      </c>
      <c r="HKJ1" t="s">
        <v>6516</v>
      </c>
      <c r="HKK1" t="s">
        <v>6517</v>
      </c>
      <c r="HKL1" t="s">
        <v>6518</v>
      </c>
      <c r="HKM1" t="s">
        <v>6519</v>
      </c>
      <c r="HKN1" t="s">
        <v>6520</v>
      </c>
      <c r="HKO1" t="s">
        <v>6521</v>
      </c>
      <c r="HKP1" t="s">
        <v>6522</v>
      </c>
      <c r="HKQ1" t="s">
        <v>6523</v>
      </c>
      <c r="HKR1" t="s">
        <v>6524</v>
      </c>
      <c r="HKS1" t="s">
        <v>6525</v>
      </c>
      <c r="HKT1" t="s">
        <v>6526</v>
      </c>
      <c r="HKU1" t="s">
        <v>6527</v>
      </c>
      <c r="HKV1" t="s">
        <v>6528</v>
      </c>
      <c r="HKW1" t="s">
        <v>6529</v>
      </c>
      <c r="HKX1" t="s">
        <v>6530</v>
      </c>
      <c r="HKY1" t="s">
        <v>6531</v>
      </c>
      <c r="HKZ1" t="s">
        <v>6532</v>
      </c>
      <c r="HLA1" t="s">
        <v>6533</v>
      </c>
      <c r="HLB1" t="s">
        <v>6534</v>
      </c>
      <c r="HLC1" t="s">
        <v>6535</v>
      </c>
      <c r="HLD1" t="s">
        <v>6536</v>
      </c>
      <c r="HLE1" t="s">
        <v>6537</v>
      </c>
      <c r="HLF1" t="s">
        <v>6538</v>
      </c>
      <c r="HLG1" t="s">
        <v>6539</v>
      </c>
      <c r="HLH1" t="s">
        <v>6540</v>
      </c>
      <c r="HLI1" t="s">
        <v>6541</v>
      </c>
      <c r="HLJ1" t="s">
        <v>6542</v>
      </c>
      <c r="HLK1" t="s">
        <v>6543</v>
      </c>
      <c r="HLL1" t="s">
        <v>6544</v>
      </c>
      <c r="HLM1" t="s">
        <v>6545</v>
      </c>
      <c r="HLN1" t="s">
        <v>6546</v>
      </c>
      <c r="HLO1" t="s">
        <v>6547</v>
      </c>
      <c r="HLP1" t="s">
        <v>6548</v>
      </c>
      <c r="HLQ1" t="s">
        <v>6549</v>
      </c>
      <c r="HLR1" t="s">
        <v>6550</v>
      </c>
      <c r="HLS1" t="s">
        <v>6551</v>
      </c>
      <c r="HLT1" t="s">
        <v>6552</v>
      </c>
      <c r="HLU1" t="s">
        <v>6553</v>
      </c>
      <c r="HLV1" t="s">
        <v>6554</v>
      </c>
      <c r="HLW1" t="s">
        <v>6555</v>
      </c>
      <c r="HLX1" t="s">
        <v>6556</v>
      </c>
      <c r="HLY1" t="s">
        <v>6557</v>
      </c>
      <c r="HLZ1" t="s">
        <v>6558</v>
      </c>
      <c r="HMA1" t="s">
        <v>6559</v>
      </c>
      <c r="HMB1" t="s">
        <v>6560</v>
      </c>
      <c r="HMC1" t="s">
        <v>6561</v>
      </c>
      <c r="HMD1" t="s">
        <v>6562</v>
      </c>
      <c r="HME1" t="s">
        <v>6563</v>
      </c>
      <c r="HMF1" t="s">
        <v>6564</v>
      </c>
      <c r="HMG1" t="s">
        <v>6565</v>
      </c>
      <c r="HMH1" t="s">
        <v>6566</v>
      </c>
      <c r="HMI1" t="s">
        <v>6567</v>
      </c>
      <c r="HMJ1" t="s">
        <v>6568</v>
      </c>
      <c r="HMK1" t="s">
        <v>6569</v>
      </c>
      <c r="HML1" t="s">
        <v>6570</v>
      </c>
      <c r="HMM1" t="s">
        <v>6571</v>
      </c>
      <c r="HMN1" t="s">
        <v>6572</v>
      </c>
      <c r="HMO1" t="s">
        <v>6573</v>
      </c>
      <c r="HMP1" t="s">
        <v>6574</v>
      </c>
      <c r="HMQ1" t="s">
        <v>6575</v>
      </c>
      <c r="HMR1" t="s">
        <v>6576</v>
      </c>
      <c r="HMS1" t="s">
        <v>6577</v>
      </c>
      <c r="HMT1" t="s">
        <v>6578</v>
      </c>
      <c r="HMU1" t="s">
        <v>6579</v>
      </c>
      <c r="HMV1" t="s">
        <v>6580</v>
      </c>
      <c r="HMW1" t="s">
        <v>6581</v>
      </c>
      <c r="HMX1" t="s">
        <v>6582</v>
      </c>
      <c r="HMY1" t="s">
        <v>6583</v>
      </c>
      <c r="HMZ1" t="s">
        <v>6584</v>
      </c>
      <c r="HNA1" t="s">
        <v>6585</v>
      </c>
      <c r="HNB1" t="s">
        <v>6586</v>
      </c>
      <c r="HNC1" t="s">
        <v>6587</v>
      </c>
      <c r="HND1" t="s">
        <v>6588</v>
      </c>
      <c r="HNE1" t="s">
        <v>6589</v>
      </c>
      <c r="HNF1" t="s">
        <v>6590</v>
      </c>
      <c r="HNG1" t="s">
        <v>6591</v>
      </c>
      <c r="HNH1" t="s">
        <v>6592</v>
      </c>
      <c r="HNI1" t="s">
        <v>6593</v>
      </c>
      <c r="HNJ1" t="s">
        <v>6594</v>
      </c>
      <c r="HNK1" t="s">
        <v>6595</v>
      </c>
      <c r="HNL1" t="s">
        <v>6596</v>
      </c>
      <c r="HNM1" t="s">
        <v>6597</v>
      </c>
      <c r="HNN1" t="s">
        <v>6598</v>
      </c>
      <c r="HNO1" t="s">
        <v>6599</v>
      </c>
      <c r="HNP1" t="s">
        <v>6600</v>
      </c>
      <c r="HNQ1" t="s">
        <v>6601</v>
      </c>
      <c r="HNR1" t="s">
        <v>6602</v>
      </c>
      <c r="HNS1" t="s">
        <v>6603</v>
      </c>
      <c r="HNT1" t="s">
        <v>6604</v>
      </c>
      <c r="HNU1" t="s">
        <v>6605</v>
      </c>
      <c r="HNV1" t="s">
        <v>6606</v>
      </c>
      <c r="HNW1" t="s">
        <v>6607</v>
      </c>
      <c r="HNX1" t="s">
        <v>6608</v>
      </c>
      <c r="HNY1" t="s">
        <v>6609</v>
      </c>
      <c r="HNZ1" t="s">
        <v>6610</v>
      </c>
      <c r="HOA1" t="s">
        <v>6611</v>
      </c>
      <c r="HOB1" t="s">
        <v>6612</v>
      </c>
      <c r="HOC1" t="s">
        <v>6613</v>
      </c>
      <c r="HOD1" t="s">
        <v>6614</v>
      </c>
      <c r="HOE1" t="s">
        <v>6615</v>
      </c>
      <c r="HOF1" t="s">
        <v>6616</v>
      </c>
      <c r="HOG1" t="s">
        <v>6617</v>
      </c>
      <c r="HOH1" t="s">
        <v>6618</v>
      </c>
      <c r="HOI1" t="s">
        <v>6619</v>
      </c>
      <c r="HOJ1" t="s">
        <v>6620</v>
      </c>
      <c r="HOK1" t="s">
        <v>6621</v>
      </c>
      <c r="HOL1" t="s">
        <v>6622</v>
      </c>
      <c r="HOM1" t="s">
        <v>6623</v>
      </c>
      <c r="HON1" t="s">
        <v>6624</v>
      </c>
      <c r="HOO1" t="s">
        <v>6625</v>
      </c>
      <c r="HOP1" t="s">
        <v>6626</v>
      </c>
      <c r="HOQ1" t="s">
        <v>6627</v>
      </c>
      <c r="HOR1" t="s">
        <v>6628</v>
      </c>
      <c r="HOS1" t="s">
        <v>6629</v>
      </c>
      <c r="HOT1" t="s">
        <v>6630</v>
      </c>
      <c r="HOU1" t="s">
        <v>6631</v>
      </c>
      <c r="HOV1" t="s">
        <v>6632</v>
      </c>
      <c r="HOW1" t="s">
        <v>6633</v>
      </c>
      <c r="HOX1" t="s">
        <v>6634</v>
      </c>
      <c r="HOY1" t="s">
        <v>6635</v>
      </c>
      <c r="HOZ1" t="s">
        <v>6636</v>
      </c>
      <c r="HPA1" t="s">
        <v>6637</v>
      </c>
      <c r="HPB1" t="s">
        <v>6638</v>
      </c>
      <c r="HPC1" t="s">
        <v>6639</v>
      </c>
      <c r="HPD1" t="s">
        <v>6640</v>
      </c>
      <c r="HPE1" t="s">
        <v>6641</v>
      </c>
      <c r="HPF1" t="s">
        <v>6642</v>
      </c>
      <c r="HPG1" t="s">
        <v>6643</v>
      </c>
      <c r="HPH1" t="s">
        <v>6644</v>
      </c>
      <c r="HPI1" t="s">
        <v>6645</v>
      </c>
      <c r="HPJ1" t="s">
        <v>6646</v>
      </c>
      <c r="HPK1" t="s">
        <v>6647</v>
      </c>
      <c r="HPL1" t="s">
        <v>6648</v>
      </c>
      <c r="HPM1" t="s">
        <v>6649</v>
      </c>
      <c r="HPN1" t="s">
        <v>6650</v>
      </c>
      <c r="HPO1" t="s">
        <v>6651</v>
      </c>
      <c r="HPP1" t="s">
        <v>6652</v>
      </c>
      <c r="HPQ1" t="s">
        <v>6653</v>
      </c>
      <c r="HPR1" t="s">
        <v>6654</v>
      </c>
      <c r="HPS1" t="s">
        <v>6655</v>
      </c>
      <c r="HPT1" t="s">
        <v>6656</v>
      </c>
      <c r="HPU1" t="s">
        <v>6657</v>
      </c>
      <c r="HPV1" t="s">
        <v>6658</v>
      </c>
      <c r="HPW1" t="s">
        <v>6659</v>
      </c>
      <c r="HPX1" t="s">
        <v>6660</v>
      </c>
      <c r="HPY1" t="s">
        <v>6661</v>
      </c>
      <c r="HPZ1" t="s">
        <v>6662</v>
      </c>
      <c r="HQA1" t="s">
        <v>6663</v>
      </c>
      <c r="HQB1" t="s">
        <v>6664</v>
      </c>
      <c r="HQC1" t="s">
        <v>6665</v>
      </c>
      <c r="HQD1" t="s">
        <v>6666</v>
      </c>
      <c r="HQE1" t="s">
        <v>6667</v>
      </c>
      <c r="HQF1" t="s">
        <v>6668</v>
      </c>
      <c r="HQG1" t="s">
        <v>6669</v>
      </c>
      <c r="HQH1" t="s">
        <v>6670</v>
      </c>
      <c r="HQI1" t="s">
        <v>6671</v>
      </c>
      <c r="HQJ1" t="s">
        <v>6672</v>
      </c>
      <c r="HQK1" t="s">
        <v>6673</v>
      </c>
      <c r="HQL1" t="s">
        <v>6674</v>
      </c>
      <c r="HQM1" t="s">
        <v>6675</v>
      </c>
      <c r="HQN1" t="s">
        <v>6676</v>
      </c>
      <c r="HQO1" t="s">
        <v>6677</v>
      </c>
      <c r="HQP1" t="s">
        <v>6678</v>
      </c>
      <c r="HQQ1" t="s">
        <v>6679</v>
      </c>
      <c r="HQR1" t="s">
        <v>6680</v>
      </c>
      <c r="HQS1" t="s">
        <v>6681</v>
      </c>
      <c r="HQT1" t="s">
        <v>6682</v>
      </c>
      <c r="HQU1" t="s">
        <v>6683</v>
      </c>
      <c r="HQV1" t="s">
        <v>6684</v>
      </c>
      <c r="HQW1" t="s">
        <v>6685</v>
      </c>
      <c r="HQX1" t="s">
        <v>6686</v>
      </c>
      <c r="HQY1" t="s">
        <v>6687</v>
      </c>
      <c r="HQZ1" t="s">
        <v>6688</v>
      </c>
      <c r="HRA1" t="s">
        <v>6689</v>
      </c>
      <c r="HRB1" t="s">
        <v>6690</v>
      </c>
      <c r="HRC1" t="s">
        <v>6691</v>
      </c>
      <c r="HRD1" t="s">
        <v>6692</v>
      </c>
      <c r="HRE1" t="s">
        <v>6693</v>
      </c>
      <c r="HRF1" t="s">
        <v>6694</v>
      </c>
      <c r="HRG1" t="s">
        <v>6695</v>
      </c>
      <c r="HRH1" t="s">
        <v>6696</v>
      </c>
      <c r="HRI1" t="s">
        <v>6697</v>
      </c>
      <c r="HRJ1" t="s">
        <v>6698</v>
      </c>
      <c r="HRK1" t="s">
        <v>6699</v>
      </c>
      <c r="HRL1" t="s">
        <v>6700</v>
      </c>
      <c r="HRM1" t="s">
        <v>6701</v>
      </c>
      <c r="HRN1" t="s">
        <v>6702</v>
      </c>
      <c r="HRO1" t="s">
        <v>6703</v>
      </c>
      <c r="HRP1" t="s">
        <v>6704</v>
      </c>
      <c r="HRQ1" t="s">
        <v>6705</v>
      </c>
      <c r="HRR1" t="s">
        <v>6706</v>
      </c>
      <c r="HRS1" t="s">
        <v>6707</v>
      </c>
      <c r="HRT1" t="s">
        <v>6708</v>
      </c>
      <c r="HRU1" t="s">
        <v>6709</v>
      </c>
      <c r="HRV1" t="s">
        <v>6710</v>
      </c>
      <c r="HRW1" t="s">
        <v>6711</v>
      </c>
      <c r="HRX1" t="s">
        <v>6712</v>
      </c>
      <c r="HRY1" t="s">
        <v>6713</v>
      </c>
      <c r="HRZ1" t="s">
        <v>6714</v>
      </c>
      <c r="HSA1" t="s">
        <v>6715</v>
      </c>
      <c r="HSB1" t="s">
        <v>6716</v>
      </c>
      <c r="HSC1" t="s">
        <v>6717</v>
      </c>
      <c r="HSD1" t="s">
        <v>6718</v>
      </c>
      <c r="HSE1" t="s">
        <v>6719</v>
      </c>
      <c r="HSF1" t="s">
        <v>6720</v>
      </c>
      <c r="HSG1" t="s">
        <v>6721</v>
      </c>
      <c r="HSH1" t="s">
        <v>6722</v>
      </c>
      <c r="HSI1" t="s">
        <v>6723</v>
      </c>
      <c r="HSJ1" t="s">
        <v>6724</v>
      </c>
      <c r="HSK1" t="s">
        <v>6725</v>
      </c>
      <c r="HSL1" t="s">
        <v>6726</v>
      </c>
      <c r="HSM1" t="s">
        <v>6727</v>
      </c>
      <c r="HSN1" t="s">
        <v>6728</v>
      </c>
      <c r="HSO1" t="s">
        <v>6729</v>
      </c>
      <c r="HSP1" t="s">
        <v>6730</v>
      </c>
      <c r="HSQ1" t="s">
        <v>6731</v>
      </c>
      <c r="HSR1" t="s">
        <v>6732</v>
      </c>
      <c r="HSS1" t="s">
        <v>6733</v>
      </c>
      <c r="HST1" t="s">
        <v>6734</v>
      </c>
      <c r="HSU1" t="s">
        <v>6735</v>
      </c>
      <c r="HSV1" t="s">
        <v>6736</v>
      </c>
      <c r="HSW1" t="s">
        <v>6737</v>
      </c>
      <c r="HSX1" t="s">
        <v>6738</v>
      </c>
      <c r="HSY1" t="s">
        <v>6739</v>
      </c>
      <c r="HSZ1" t="s">
        <v>6740</v>
      </c>
      <c r="HTA1" t="s">
        <v>6741</v>
      </c>
      <c r="HTB1" t="s">
        <v>6742</v>
      </c>
      <c r="HTC1" t="s">
        <v>6743</v>
      </c>
      <c r="HTD1" t="s">
        <v>6744</v>
      </c>
      <c r="HTE1" t="s">
        <v>6745</v>
      </c>
      <c r="HTF1" t="s">
        <v>6746</v>
      </c>
      <c r="HTG1" t="s">
        <v>6747</v>
      </c>
      <c r="HTH1" t="s">
        <v>6748</v>
      </c>
      <c r="HTI1" t="s">
        <v>6749</v>
      </c>
      <c r="HTJ1" t="s">
        <v>6750</v>
      </c>
      <c r="HTK1" t="s">
        <v>6751</v>
      </c>
      <c r="HTL1" t="s">
        <v>6752</v>
      </c>
      <c r="HTM1" t="s">
        <v>6753</v>
      </c>
      <c r="HTN1" t="s">
        <v>6754</v>
      </c>
      <c r="HTO1" t="s">
        <v>6755</v>
      </c>
      <c r="HTP1" t="s">
        <v>6756</v>
      </c>
      <c r="HTQ1" t="s">
        <v>6757</v>
      </c>
      <c r="HTR1" t="s">
        <v>6758</v>
      </c>
      <c r="HTS1" t="s">
        <v>6759</v>
      </c>
      <c r="HTT1" t="s">
        <v>6760</v>
      </c>
      <c r="HTU1" t="s">
        <v>6761</v>
      </c>
      <c r="HTV1" t="s">
        <v>6762</v>
      </c>
      <c r="HTW1" t="s">
        <v>6763</v>
      </c>
      <c r="HTX1" t="s">
        <v>6764</v>
      </c>
      <c r="HTY1" t="s">
        <v>6765</v>
      </c>
      <c r="HTZ1" t="s">
        <v>6766</v>
      </c>
      <c r="HUA1" t="s">
        <v>6767</v>
      </c>
      <c r="HUB1" t="s">
        <v>6768</v>
      </c>
      <c r="HUC1" t="s">
        <v>6769</v>
      </c>
      <c r="HUD1" t="s">
        <v>6770</v>
      </c>
      <c r="HUE1" t="s">
        <v>6771</v>
      </c>
      <c r="HUF1" t="s">
        <v>6772</v>
      </c>
      <c r="HUG1" t="s">
        <v>6773</v>
      </c>
      <c r="HUH1" t="s">
        <v>6774</v>
      </c>
      <c r="HUI1" t="s">
        <v>6775</v>
      </c>
      <c r="HUJ1" t="s">
        <v>6776</v>
      </c>
      <c r="HUK1" t="s">
        <v>6777</v>
      </c>
      <c r="HUL1" t="s">
        <v>6778</v>
      </c>
      <c r="HUM1" t="s">
        <v>6779</v>
      </c>
      <c r="HUN1" t="s">
        <v>6780</v>
      </c>
      <c r="HUO1" t="s">
        <v>6781</v>
      </c>
      <c r="HUP1" t="s">
        <v>6782</v>
      </c>
      <c r="HUQ1" t="s">
        <v>6783</v>
      </c>
      <c r="HUR1" t="s">
        <v>6784</v>
      </c>
      <c r="HUS1" t="s">
        <v>6785</v>
      </c>
      <c r="HUT1" t="s">
        <v>6786</v>
      </c>
      <c r="HUU1" t="s">
        <v>6787</v>
      </c>
      <c r="HUV1" t="s">
        <v>6788</v>
      </c>
      <c r="HUW1" t="s">
        <v>6789</v>
      </c>
      <c r="HUX1" t="s">
        <v>6790</v>
      </c>
      <c r="HUY1" t="s">
        <v>6791</v>
      </c>
      <c r="HUZ1" t="s">
        <v>6792</v>
      </c>
      <c r="HVA1" t="s">
        <v>6793</v>
      </c>
      <c r="HVB1" t="s">
        <v>6794</v>
      </c>
      <c r="HVC1" t="s">
        <v>6795</v>
      </c>
      <c r="HVD1" t="s">
        <v>6796</v>
      </c>
      <c r="HVE1" t="s">
        <v>6797</v>
      </c>
      <c r="HVF1" t="s">
        <v>6798</v>
      </c>
      <c r="HVG1" t="s">
        <v>6799</v>
      </c>
      <c r="HVH1" t="s">
        <v>6800</v>
      </c>
      <c r="HVI1" t="s">
        <v>6801</v>
      </c>
      <c r="HVJ1" t="s">
        <v>6802</v>
      </c>
      <c r="HVK1" t="s">
        <v>6803</v>
      </c>
      <c r="HVL1" t="s">
        <v>6804</v>
      </c>
      <c r="HVM1" t="s">
        <v>6805</v>
      </c>
      <c r="HVN1" t="s">
        <v>6806</v>
      </c>
      <c r="HVO1" t="s">
        <v>6807</v>
      </c>
      <c r="HVP1" t="s">
        <v>6808</v>
      </c>
      <c r="HVQ1" t="s">
        <v>6809</v>
      </c>
      <c r="HVR1" t="s">
        <v>6810</v>
      </c>
      <c r="HVS1" t="s">
        <v>6811</v>
      </c>
      <c r="HVT1" t="s">
        <v>6812</v>
      </c>
      <c r="HVU1" t="s">
        <v>6813</v>
      </c>
      <c r="HVV1" t="s">
        <v>6814</v>
      </c>
      <c r="HVW1" t="s">
        <v>6815</v>
      </c>
      <c r="HVX1" t="s">
        <v>6816</v>
      </c>
      <c r="HVY1" t="s">
        <v>6817</v>
      </c>
      <c r="HVZ1" t="s">
        <v>6818</v>
      </c>
      <c r="HWA1" t="s">
        <v>6819</v>
      </c>
      <c r="HWB1" t="s">
        <v>6820</v>
      </c>
      <c r="HWC1" t="s">
        <v>6821</v>
      </c>
      <c r="HWD1" t="s">
        <v>6822</v>
      </c>
      <c r="HWE1" t="s">
        <v>6823</v>
      </c>
      <c r="HWF1" t="s">
        <v>6824</v>
      </c>
      <c r="HWG1" t="s">
        <v>6825</v>
      </c>
      <c r="HWH1" t="s">
        <v>6826</v>
      </c>
      <c r="HWI1" t="s">
        <v>6827</v>
      </c>
      <c r="HWJ1" t="s">
        <v>6828</v>
      </c>
      <c r="HWK1" t="s">
        <v>6829</v>
      </c>
      <c r="HWL1" t="s">
        <v>6830</v>
      </c>
      <c r="HWM1" t="s">
        <v>6831</v>
      </c>
      <c r="HWN1" t="s">
        <v>6832</v>
      </c>
      <c r="HWO1" t="s">
        <v>6833</v>
      </c>
      <c r="HWP1" t="s">
        <v>6834</v>
      </c>
      <c r="HWQ1" t="s">
        <v>6835</v>
      </c>
      <c r="HWR1" t="s">
        <v>6836</v>
      </c>
      <c r="HWS1" t="s">
        <v>6837</v>
      </c>
      <c r="HWT1" t="s">
        <v>6838</v>
      </c>
      <c r="HWU1" t="s">
        <v>6839</v>
      </c>
      <c r="HWV1" t="s">
        <v>6840</v>
      </c>
      <c r="HWW1" t="s">
        <v>6841</v>
      </c>
      <c r="HWX1" t="s">
        <v>6842</v>
      </c>
      <c r="HWY1" t="s">
        <v>6843</v>
      </c>
      <c r="HWZ1" t="s">
        <v>6844</v>
      </c>
      <c r="HXA1" t="s">
        <v>6845</v>
      </c>
      <c r="HXB1" t="s">
        <v>6846</v>
      </c>
      <c r="HXC1" t="s">
        <v>6847</v>
      </c>
      <c r="HXD1" t="s">
        <v>6848</v>
      </c>
      <c r="HXE1" t="s">
        <v>6849</v>
      </c>
      <c r="HXF1" t="s">
        <v>6850</v>
      </c>
      <c r="HXG1" t="s">
        <v>6851</v>
      </c>
      <c r="HXH1" t="s">
        <v>6852</v>
      </c>
      <c r="HXI1" t="s">
        <v>6853</v>
      </c>
      <c r="HXJ1" t="s">
        <v>6854</v>
      </c>
      <c r="HXK1" t="s">
        <v>6855</v>
      </c>
      <c r="HXL1" t="s">
        <v>6856</v>
      </c>
      <c r="HXM1" t="s">
        <v>6857</v>
      </c>
      <c r="HXN1" t="s">
        <v>6858</v>
      </c>
      <c r="HXO1" t="s">
        <v>6859</v>
      </c>
      <c r="HXP1" t="s">
        <v>6860</v>
      </c>
      <c r="HXQ1" t="s">
        <v>6861</v>
      </c>
      <c r="HXR1" t="s">
        <v>6862</v>
      </c>
      <c r="HXS1" t="s">
        <v>6863</v>
      </c>
      <c r="HXT1" t="s">
        <v>6864</v>
      </c>
      <c r="HXU1" t="s">
        <v>6865</v>
      </c>
      <c r="HXV1" t="s">
        <v>6866</v>
      </c>
      <c r="HXW1" t="s">
        <v>6867</v>
      </c>
      <c r="HXX1" t="s">
        <v>6868</v>
      </c>
      <c r="HXY1" t="s">
        <v>6869</v>
      </c>
      <c r="HXZ1" t="s">
        <v>6870</v>
      </c>
      <c r="HYA1" t="s">
        <v>6871</v>
      </c>
      <c r="HYB1" t="s">
        <v>6872</v>
      </c>
      <c r="HYC1" t="s">
        <v>6873</v>
      </c>
      <c r="HYD1" t="s">
        <v>6874</v>
      </c>
      <c r="HYE1" t="s">
        <v>6875</v>
      </c>
      <c r="HYF1" t="s">
        <v>6876</v>
      </c>
      <c r="HYG1" t="s">
        <v>6877</v>
      </c>
      <c r="HYH1" t="s">
        <v>6878</v>
      </c>
      <c r="HYI1" t="s">
        <v>6879</v>
      </c>
      <c r="HYJ1" t="s">
        <v>6880</v>
      </c>
      <c r="HYK1" t="s">
        <v>6881</v>
      </c>
      <c r="HYL1" t="s">
        <v>6882</v>
      </c>
      <c r="HYM1" t="s">
        <v>6883</v>
      </c>
      <c r="HYN1" t="s">
        <v>6884</v>
      </c>
      <c r="HYO1" t="s">
        <v>6885</v>
      </c>
      <c r="HYP1" t="s">
        <v>6886</v>
      </c>
      <c r="HYQ1" t="s">
        <v>6887</v>
      </c>
      <c r="HYR1" t="s">
        <v>6888</v>
      </c>
      <c r="HYS1" t="s">
        <v>6889</v>
      </c>
      <c r="HYT1" t="s">
        <v>6890</v>
      </c>
      <c r="HYU1" t="s">
        <v>6891</v>
      </c>
      <c r="HYV1" t="s">
        <v>6892</v>
      </c>
      <c r="HYW1" t="s">
        <v>6893</v>
      </c>
      <c r="HYX1" t="s">
        <v>6894</v>
      </c>
      <c r="HYY1" t="s">
        <v>6895</v>
      </c>
      <c r="HYZ1" t="s">
        <v>6896</v>
      </c>
      <c r="HZA1" t="s">
        <v>6897</v>
      </c>
      <c r="HZB1" t="s">
        <v>6898</v>
      </c>
      <c r="HZC1" t="s">
        <v>6899</v>
      </c>
      <c r="HZD1" t="s">
        <v>6900</v>
      </c>
      <c r="HZE1" t="s">
        <v>6901</v>
      </c>
      <c r="HZF1" t="s">
        <v>6902</v>
      </c>
      <c r="HZG1" t="s">
        <v>6903</v>
      </c>
      <c r="HZH1" t="s">
        <v>6904</v>
      </c>
      <c r="HZI1" t="s">
        <v>6905</v>
      </c>
      <c r="HZJ1" t="s">
        <v>6906</v>
      </c>
      <c r="HZK1" t="s">
        <v>6907</v>
      </c>
      <c r="HZL1" t="s">
        <v>6908</v>
      </c>
      <c r="HZM1" t="s">
        <v>6909</v>
      </c>
      <c r="HZN1" t="s">
        <v>6910</v>
      </c>
      <c r="HZO1" t="s">
        <v>6911</v>
      </c>
      <c r="HZP1" t="s">
        <v>6912</v>
      </c>
      <c r="HZQ1" t="s">
        <v>6913</v>
      </c>
      <c r="HZR1" t="s">
        <v>6914</v>
      </c>
      <c r="HZS1" t="s">
        <v>6915</v>
      </c>
      <c r="HZT1" t="s">
        <v>6916</v>
      </c>
      <c r="HZU1" t="s">
        <v>6917</v>
      </c>
      <c r="HZV1" t="s">
        <v>6918</v>
      </c>
      <c r="HZW1" t="s">
        <v>6919</v>
      </c>
      <c r="HZX1" t="s">
        <v>6920</v>
      </c>
      <c r="HZY1" t="s">
        <v>6921</v>
      </c>
      <c r="HZZ1" t="s">
        <v>6922</v>
      </c>
      <c r="IAA1" t="s">
        <v>6923</v>
      </c>
      <c r="IAB1" t="s">
        <v>6924</v>
      </c>
      <c r="IAC1" t="s">
        <v>6925</v>
      </c>
      <c r="IAD1" t="s">
        <v>6926</v>
      </c>
      <c r="IAE1" t="s">
        <v>6927</v>
      </c>
      <c r="IAF1" t="s">
        <v>6928</v>
      </c>
      <c r="IAG1" t="s">
        <v>6929</v>
      </c>
      <c r="IAH1" t="s">
        <v>6930</v>
      </c>
      <c r="IAI1" t="s">
        <v>6931</v>
      </c>
      <c r="IAJ1" t="s">
        <v>6932</v>
      </c>
      <c r="IAK1" t="s">
        <v>6933</v>
      </c>
      <c r="IAL1" t="s">
        <v>6934</v>
      </c>
      <c r="IAM1" t="s">
        <v>6935</v>
      </c>
      <c r="IAN1" t="s">
        <v>6936</v>
      </c>
      <c r="IAO1" t="s">
        <v>6937</v>
      </c>
      <c r="IAP1" t="s">
        <v>6938</v>
      </c>
      <c r="IAQ1" t="s">
        <v>6939</v>
      </c>
      <c r="IAR1" t="s">
        <v>6940</v>
      </c>
      <c r="IAS1" t="s">
        <v>6941</v>
      </c>
      <c r="IAT1" t="s">
        <v>6942</v>
      </c>
      <c r="IAU1" t="s">
        <v>6943</v>
      </c>
      <c r="IAV1" t="s">
        <v>6944</v>
      </c>
      <c r="IAW1" t="s">
        <v>6945</v>
      </c>
      <c r="IAX1" t="s">
        <v>6946</v>
      </c>
      <c r="IAY1" t="s">
        <v>6947</v>
      </c>
      <c r="IAZ1" t="s">
        <v>6948</v>
      </c>
      <c r="IBA1" t="s">
        <v>6949</v>
      </c>
      <c r="IBB1" t="s">
        <v>6950</v>
      </c>
      <c r="IBC1" t="s">
        <v>6951</v>
      </c>
      <c r="IBD1" t="s">
        <v>6952</v>
      </c>
      <c r="IBE1" t="s">
        <v>6953</v>
      </c>
      <c r="IBF1" t="s">
        <v>6954</v>
      </c>
      <c r="IBG1" t="s">
        <v>6955</v>
      </c>
      <c r="IBH1" t="s">
        <v>6956</v>
      </c>
      <c r="IBI1" t="s">
        <v>6957</v>
      </c>
      <c r="IBJ1" t="s">
        <v>6958</v>
      </c>
      <c r="IBK1" t="s">
        <v>6959</v>
      </c>
      <c r="IBL1" t="s">
        <v>6960</v>
      </c>
      <c r="IBM1" t="s">
        <v>6961</v>
      </c>
      <c r="IBN1" t="s">
        <v>6962</v>
      </c>
      <c r="IBO1" t="s">
        <v>6963</v>
      </c>
      <c r="IBP1" t="s">
        <v>6964</v>
      </c>
      <c r="IBQ1" t="s">
        <v>6965</v>
      </c>
      <c r="IBR1" t="s">
        <v>6966</v>
      </c>
      <c r="IBS1" t="s">
        <v>6967</v>
      </c>
      <c r="IBT1" t="s">
        <v>6968</v>
      </c>
      <c r="IBU1" t="s">
        <v>6969</v>
      </c>
      <c r="IBV1" t="s">
        <v>6970</v>
      </c>
      <c r="IBW1" t="s">
        <v>6971</v>
      </c>
      <c r="IBX1" t="s">
        <v>6972</v>
      </c>
      <c r="IBY1" t="s">
        <v>6973</v>
      </c>
      <c r="IBZ1" t="s">
        <v>6974</v>
      </c>
      <c r="ICA1" t="s">
        <v>6975</v>
      </c>
      <c r="ICB1" t="s">
        <v>6976</v>
      </c>
      <c r="ICC1" t="s">
        <v>6977</v>
      </c>
      <c r="ICD1" t="s">
        <v>6978</v>
      </c>
      <c r="ICE1" t="s">
        <v>6979</v>
      </c>
      <c r="ICF1" t="s">
        <v>6980</v>
      </c>
      <c r="ICG1" t="s">
        <v>6981</v>
      </c>
      <c r="ICH1" t="s">
        <v>6982</v>
      </c>
      <c r="ICI1" t="s">
        <v>6983</v>
      </c>
      <c r="ICJ1" t="s">
        <v>6984</v>
      </c>
      <c r="ICK1" t="s">
        <v>6985</v>
      </c>
      <c r="ICL1" t="s">
        <v>6986</v>
      </c>
      <c r="ICM1" t="s">
        <v>6987</v>
      </c>
      <c r="ICN1" t="s">
        <v>6988</v>
      </c>
      <c r="ICO1" t="s">
        <v>6989</v>
      </c>
      <c r="ICP1" t="s">
        <v>6990</v>
      </c>
      <c r="ICQ1" t="s">
        <v>6991</v>
      </c>
      <c r="ICR1" t="s">
        <v>6992</v>
      </c>
      <c r="ICS1" t="s">
        <v>6993</v>
      </c>
      <c r="ICT1" t="s">
        <v>6994</v>
      </c>
      <c r="ICU1" t="s">
        <v>6995</v>
      </c>
      <c r="ICV1" t="s">
        <v>6996</v>
      </c>
      <c r="ICW1" t="s">
        <v>6997</v>
      </c>
      <c r="ICX1" t="s">
        <v>6998</v>
      </c>
      <c r="ICY1" t="s">
        <v>6999</v>
      </c>
      <c r="ICZ1" t="s">
        <v>7000</v>
      </c>
      <c r="IDA1" t="s">
        <v>7001</v>
      </c>
      <c r="IDB1" t="s">
        <v>7002</v>
      </c>
      <c r="IDC1" t="s">
        <v>7003</v>
      </c>
      <c r="IDD1" t="s">
        <v>7004</v>
      </c>
      <c r="IDE1" t="s">
        <v>7005</v>
      </c>
      <c r="IDF1" t="s">
        <v>7006</v>
      </c>
      <c r="IDG1" t="s">
        <v>7007</v>
      </c>
      <c r="IDH1" t="s">
        <v>7008</v>
      </c>
      <c r="IDI1" t="s">
        <v>7009</v>
      </c>
      <c r="IDJ1" t="s">
        <v>7010</v>
      </c>
      <c r="IDK1" t="s">
        <v>7011</v>
      </c>
      <c r="IDL1" t="s">
        <v>7012</v>
      </c>
      <c r="IDM1" t="s">
        <v>7013</v>
      </c>
      <c r="IDN1" t="s">
        <v>7014</v>
      </c>
      <c r="IDO1" t="s">
        <v>7015</v>
      </c>
      <c r="IDP1" t="s">
        <v>7016</v>
      </c>
      <c r="IDQ1" t="s">
        <v>7017</v>
      </c>
      <c r="IDR1" t="s">
        <v>7018</v>
      </c>
      <c r="IDS1" t="s">
        <v>7019</v>
      </c>
      <c r="IDT1" t="s">
        <v>7020</v>
      </c>
      <c r="IDU1" t="s">
        <v>7021</v>
      </c>
      <c r="IDV1" t="s">
        <v>7022</v>
      </c>
      <c r="IDW1" t="s">
        <v>7023</v>
      </c>
      <c r="IDX1" t="s">
        <v>7024</v>
      </c>
      <c r="IDY1" t="s">
        <v>7025</v>
      </c>
      <c r="IDZ1" t="s">
        <v>7026</v>
      </c>
      <c r="IEA1" t="s">
        <v>7027</v>
      </c>
      <c r="IEB1" t="s">
        <v>7028</v>
      </c>
      <c r="IEC1" t="s">
        <v>7029</v>
      </c>
      <c r="IED1" t="s">
        <v>7030</v>
      </c>
      <c r="IEE1" t="s">
        <v>7031</v>
      </c>
      <c r="IEF1" t="s">
        <v>7032</v>
      </c>
      <c r="IEG1" t="s">
        <v>7033</v>
      </c>
      <c r="IEH1" t="s">
        <v>7034</v>
      </c>
      <c r="IEI1" t="s">
        <v>7035</v>
      </c>
      <c r="IEJ1" t="s">
        <v>7036</v>
      </c>
      <c r="IEK1" t="s">
        <v>7037</v>
      </c>
      <c r="IEL1" t="s">
        <v>7038</v>
      </c>
      <c r="IEM1" t="s">
        <v>7039</v>
      </c>
      <c r="IEN1" t="s">
        <v>7040</v>
      </c>
      <c r="IEO1" t="s">
        <v>7041</v>
      </c>
      <c r="IEP1" t="s">
        <v>7042</v>
      </c>
      <c r="IEQ1" t="s">
        <v>7043</v>
      </c>
      <c r="IER1" t="s">
        <v>7044</v>
      </c>
      <c r="IES1" t="s">
        <v>7045</v>
      </c>
      <c r="IET1" t="s">
        <v>7046</v>
      </c>
      <c r="IEU1" t="s">
        <v>7047</v>
      </c>
      <c r="IEV1" t="s">
        <v>7048</v>
      </c>
      <c r="IEW1" t="s">
        <v>7049</v>
      </c>
      <c r="IEX1" t="s">
        <v>7050</v>
      </c>
      <c r="IEY1" t="s">
        <v>7051</v>
      </c>
      <c r="IEZ1" t="s">
        <v>7052</v>
      </c>
      <c r="IFA1" t="s">
        <v>7053</v>
      </c>
      <c r="IFB1" t="s">
        <v>7054</v>
      </c>
      <c r="IFC1" t="s">
        <v>7055</v>
      </c>
      <c r="IFD1" t="s">
        <v>7056</v>
      </c>
      <c r="IFE1" t="s">
        <v>7057</v>
      </c>
      <c r="IFF1" t="s">
        <v>7058</v>
      </c>
      <c r="IFG1" t="s">
        <v>7059</v>
      </c>
      <c r="IFH1" t="s">
        <v>7060</v>
      </c>
      <c r="IFI1" t="s">
        <v>7061</v>
      </c>
      <c r="IFJ1" t="s">
        <v>7062</v>
      </c>
      <c r="IFK1" t="s">
        <v>7063</v>
      </c>
      <c r="IFL1" t="s">
        <v>7064</v>
      </c>
      <c r="IFM1" t="s">
        <v>7065</v>
      </c>
      <c r="IFN1" t="s">
        <v>7066</v>
      </c>
      <c r="IFO1" t="s">
        <v>7067</v>
      </c>
      <c r="IFP1" t="s">
        <v>7068</v>
      </c>
      <c r="IFQ1" t="s">
        <v>7069</v>
      </c>
      <c r="IFR1" t="s">
        <v>7070</v>
      </c>
      <c r="IFS1" t="s">
        <v>7071</v>
      </c>
      <c r="IFT1" t="s">
        <v>7072</v>
      </c>
      <c r="IFU1" t="s">
        <v>7073</v>
      </c>
      <c r="IFV1" t="s">
        <v>7074</v>
      </c>
      <c r="IFW1" t="s">
        <v>7075</v>
      </c>
      <c r="IFX1" t="s">
        <v>7076</v>
      </c>
      <c r="IFY1" t="s">
        <v>7077</v>
      </c>
      <c r="IFZ1" t="s">
        <v>7078</v>
      </c>
      <c r="IGA1" t="s">
        <v>7079</v>
      </c>
      <c r="IGB1" t="s">
        <v>7080</v>
      </c>
      <c r="IGC1" t="s">
        <v>7081</v>
      </c>
      <c r="IGD1" t="s">
        <v>7082</v>
      </c>
      <c r="IGE1" t="s">
        <v>7083</v>
      </c>
      <c r="IGF1" t="s">
        <v>7084</v>
      </c>
      <c r="IGG1" t="s">
        <v>7085</v>
      </c>
      <c r="IGH1" t="s">
        <v>7086</v>
      </c>
      <c r="IGI1" t="s">
        <v>7087</v>
      </c>
      <c r="IGJ1" t="s">
        <v>7088</v>
      </c>
      <c r="IGK1" t="s">
        <v>7089</v>
      </c>
      <c r="IGL1" t="s">
        <v>7090</v>
      </c>
      <c r="IGM1" t="s">
        <v>7091</v>
      </c>
      <c r="IGN1" t="s">
        <v>7092</v>
      </c>
      <c r="IGO1" t="s">
        <v>7093</v>
      </c>
      <c r="IGP1" t="s">
        <v>7094</v>
      </c>
      <c r="IGQ1" t="s">
        <v>7095</v>
      </c>
      <c r="IGR1" t="s">
        <v>7096</v>
      </c>
      <c r="IGS1" t="s">
        <v>7097</v>
      </c>
      <c r="IGT1" t="s">
        <v>7098</v>
      </c>
      <c r="IGU1" t="s">
        <v>7099</v>
      </c>
      <c r="IGV1" t="s">
        <v>7100</v>
      </c>
      <c r="IGW1" t="s">
        <v>7101</v>
      </c>
      <c r="IGX1" t="s">
        <v>7102</v>
      </c>
      <c r="IGY1" t="s">
        <v>7103</v>
      </c>
      <c r="IGZ1" t="s">
        <v>7104</v>
      </c>
      <c r="IHA1" t="s">
        <v>7105</v>
      </c>
      <c r="IHB1" t="s">
        <v>7106</v>
      </c>
      <c r="IHC1" t="s">
        <v>7107</v>
      </c>
      <c r="IHD1" t="s">
        <v>7108</v>
      </c>
      <c r="IHE1" t="s">
        <v>7109</v>
      </c>
      <c r="IHF1" t="s">
        <v>7110</v>
      </c>
      <c r="IHG1" t="s">
        <v>7111</v>
      </c>
      <c r="IHH1" t="s">
        <v>7112</v>
      </c>
      <c r="IHI1" t="s">
        <v>7113</v>
      </c>
      <c r="IHJ1" t="s">
        <v>7114</v>
      </c>
      <c r="IHK1" t="s">
        <v>7115</v>
      </c>
      <c r="IHL1" t="s">
        <v>7116</v>
      </c>
      <c r="IHM1" t="s">
        <v>7117</v>
      </c>
      <c r="IHN1" t="s">
        <v>7118</v>
      </c>
      <c r="IHO1" t="s">
        <v>7119</v>
      </c>
      <c r="IHP1" t="s">
        <v>7120</v>
      </c>
      <c r="IHQ1" t="s">
        <v>7121</v>
      </c>
      <c r="IHR1" t="s">
        <v>7122</v>
      </c>
      <c r="IHS1" t="s">
        <v>7123</v>
      </c>
      <c r="IHT1" t="s">
        <v>7124</v>
      </c>
      <c r="IHU1" t="s">
        <v>7125</v>
      </c>
      <c r="IHV1" t="s">
        <v>7126</v>
      </c>
      <c r="IHW1" t="s">
        <v>7127</v>
      </c>
      <c r="IHX1" t="s">
        <v>7128</v>
      </c>
      <c r="IHY1" t="s">
        <v>7129</v>
      </c>
      <c r="IHZ1" t="s">
        <v>7130</v>
      </c>
      <c r="IIA1" t="s">
        <v>7131</v>
      </c>
      <c r="IIB1" t="s">
        <v>7132</v>
      </c>
      <c r="IIC1" t="s">
        <v>7133</v>
      </c>
      <c r="IID1" t="s">
        <v>7134</v>
      </c>
      <c r="IIE1" t="s">
        <v>7135</v>
      </c>
      <c r="IIF1" t="s">
        <v>7136</v>
      </c>
      <c r="IIG1" t="s">
        <v>7137</v>
      </c>
      <c r="IIH1" t="s">
        <v>7138</v>
      </c>
      <c r="III1" t="s">
        <v>7139</v>
      </c>
      <c r="IIJ1" t="s">
        <v>7140</v>
      </c>
      <c r="IIK1" t="s">
        <v>7141</v>
      </c>
      <c r="IIL1" t="s">
        <v>7142</v>
      </c>
      <c r="IIM1" t="s">
        <v>7143</v>
      </c>
      <c r="IIN1" t="s">
        <v>7144</v>
      </c>
      <c r="IIO1" t="s">
        <v>7145</v>
      </c>
      <c r="IIP1" t="s">
        <v>7146</v>
      </c>
      <c r="IIQ1" t="s">
        <v>7147</v>
      </c>
      <c r="IIR1" t="s">
        <v>7148</v>
      </c>
      <c r="IIS1" t="s">
        <v>7149</v>
      </c>
      <c r="IIT1" t="s">
        <v>7150</v>
      </c>
      <c r="IIU1" t="s">
        <v>7151</v>
      </c>
      <c r="IIV1" t="s">
        <v>7152</v>
      </c>
      <c r="IIW1" t="s">
        <v>7153</v>
      </c>
      <c r="IIX1" t="s">
        <v>7154</v>
      </c>
      <c r="IIY1" t="s">
        <v>7155</v>
      </c>
      <c r="IIZ1" t="s">
        <v>7156</v>
      </c>
      <c r="IJA1" t="s">
        <v>7157</v>
      </c>
      <c r="IJB1" t="s">
        <v>7158</v>
      </c>
      <c r="IJC1" t="s">
        <v>7159</v>
      </c>
      <c r="IJD1" t="s">
        <v>7160</v>
      </c>
      <c r="IJE1" t="s">
        <v>7161</v>
      </c>
      <c r="IJF1" t="s">
        <v>7162</v>
      </c>
      <c r="IJG1" t="s">
        <v>7163</v>
      </c>
      <c r="IJH1" t="s">
        <v>7164</v>
      </c>
      <c r="IJI1" t="s">
        <v>7165</v>
      </c>
      <c r="IJJ1" t="s">
        <v>7166</v>
      </c>
      <c r="IJK1" t="s">
        <v>7167</v>
      </c>
      <c r="IJL1" t="s">
        <v>7168</v>
      </c>
      <c r="IJM1" t="s">
        <v>7169</v>
      </c>
      <c r="IJN1" t="s">
        <v>7170</v>
      </c>
      <c r="IJO1" t="s">
        <v>7171</v>
      </c>
      <c r="IJP1" t="s">
        <v>7172</v>
      </c>
      <c r="IJQ1" t="s">
        <v>7173</v>
      </c>
      <c r="IJR1" t="s">
        <v>7174</v>
      </c>
      <c r="IJS1" t="s">
        <v>7175</v>
      </c>
      <c r="IJT1" t="s">
        <v>7176</v>
      </c>
      <c r="IJU1" t="s">
        <v>7177</v>
      </c>
      <c r="IJV1" t="s">
        <v>7178</v>
      </c>
      <c r="IJW1" t="s">
        <v>7179</v>
      </c>
      <c r="IJX1" t="s">
        <v>7180</v>
      </c>
      <c r="IJY1" t="s">
        <v>7181</v>
      </c>
      <c r="IJZ1" t="s">
        <v>7182</v>
      </c>
      <c r="IKA1" t="s">
        <v>7183</v>
      </c>
      <c r="IKB1" t="s">
        <v>7184</v>
      </c>
      <c r="IKC1" t="s">
        <v>7185</v>
      </c>
      <c r="IKD1" t="s">
        <v>7186</v>
      </c>
      <c r="IKE1" t="s">
        <v>7187</v>
      </c>
      <c r="IKF1" t="s">
        <v>7188</v>
      </c>
      <c r="IKG1" t="s">
        <v>7189</v>
      </c>
      <c r="IKH1" t="s">
        <v>7190</v>
      </c>
      <c r="IKI1" t="s">
        <v>7191</v>
      </c>
      <c r="IKJ1" t="s">
        <v>7192</v>
      </c>
      <c r="IKK1" t="s">
        <v>7193</v>
      </c>
      <c r="IKL1" t="s">
        <v>7194</v>
      </c>
      <c r="IKM1" t="s">
        <v>7195</v>
      </c>
      <c r="IKN1" t="s">
        <v>7196</v>
      </c>
      <c r="IKO1" t="s">
        <v>7197</v>
      </c>
      <c r="IKP1" t="s">
        <v>7198</v>
      </c>
      <c r="IKQ1" t="s">
        <v>7199</v>
      </c>
      <c r="IKR1" t="s">
        <v>7200</v>
      </c>
      <c r="IKS1" t="s">
        <v>7201</v>
      </c>
      <c r="IKT1" t="s">
        <v>7202</v>
      </c>
      <c r="IKU1" t="s">
        <v>7203</v>
      </c>
      <c r="IKV1" t="s">
        <v>7204</v>
      </c>
      <c r="IKW1" t="s">
        <v>7205</v>
      </c>
      <c r="IKX1" t="s">
        <v>7206</v>
      </c>
      <c r="IKY1" t="s">
        <v>7207</v>
      </c>
      <c r="IKZ1" t="s">
        <v>7208</v>
      </c>
      <c r="ILA1" t="s">
        <v>7209</v>
      </c>
      <c r="ILB1" t="s">
        <v>7210</v>
      </c>
      <c r="ILC1" t="s">
        <v>7211</v>
      </c>
      <c r="ILD1" t="s">
        <v>7212</v>
      </c>
      <c r="ILE1" t="s">
        <v>7213</v>
      </c>
      <c r="ILF1" t="s">
        <v>7214</v>
      </c>
      <c r="ILG1" t="s">
        <v>7215</v>
      </c>
      <c r="ILH1" t="s">
        <v>7216</v>
      </c>
      <c r="ILI1" t="s">
        <v>7217</v>
      </c>
      <c r="ILJ1" t="s">
        <v>7218</v>
      </c>
      <c r="ILK1" t="s">
        <v>7219</v>
      </c>
      <c r="ILL1" t="s">
        <v>7220</v>
      </c>
      <c r="ILM1" t="s">
        <v>7221</v>
      </c>
      <c r="ILN1" t="s">
        <v>7222</v>
      </c>
      <c r="ILO1" t="s">
        <v>7223</v>
      </c>
      <c r="ILP1" t="s">
        <v>7224</v>
      </c>
      <c r="ILQ1" t="s">
        <v>7225</v>
      </c>
      <c r="ILR1" t="s">
        <v>7226</v>
      </c>
      <c r="ILS1" t="s">
        <v>7227</v>
      </c>
      <c r="ILT1" t="s">
        <v>7228</v>
      </c>
      <c r="ILU1" t="s">
        <v>7229</v>
      </c>
      <c r="ILV1" t="s">
        <v>7230</v>
      </c>
      <c r="ILW1" t="s">
        <v>7231</v>
      </c>
      <c r="ILX1" t="s">
        <v>7232</v>
      </c>
      <c r="ILY1" t="s">
        <v>7233</v>
      </c>
      <c r="ILZ1" t="s">
        <v>7234</v>
      </c>
      <c r="IMA1" t="s">
        <v>7235</v>
      </c>
      <c r="IMB1" t="s">
        <v>7236</v>
      </c>
      <c r="IMC1" t="s">
        <v>7237</v>
      </c>
      <c r="IMD1" t="s">
        <v>7238</v>
      </c>
      <c r="IME1" t="s">
        <v>7239</v>
      </c>
      <c r="IMF1" t="s">
        <v>7240</v>
      </c>
      <c r="IMG1" t="s">
        <v>7241</v>
      </c>
      <c r="IMH1" t="s">
        <v>7242</v>
      </c>
      <c r="IMI1" t="s">
        <v>7243</v>
      </c>
      <c r="IMJ1" t="s">
        <v>7244</v>
      </c>
      <c r="IMK1" t="s">
        <v>7245</v>
      </c>
      <c r="IML1" t="s">
        <v>7246</v>
      </c>
      <c r="IMM1" t="s">
        <v>7247</v>
      </c>
      <c r="IMN1" t="s">
        <v>7248</v>
      </c>
      <c r="IMO1" t="s">
        <v>7249</v>
      </c>
      <c r="IMP1" t="s">
        <v>7250</v>
      </c>
      <c r="IMQ1" t="s">
        <v>7251</v>
      </c>
      <c r="IMR1" t="s">
        <v>7252</v>
      </c>
      <c r="IMS1" t="s">
        <v>7253</v>
      </c>
      <c r="IMT1" t="s">
        <v>7254</v>
      </c>
      <c r="IMU1" t="s">
        <v>7255</v>
      </c>
      <c r="IMV1" t="s">
        <v>7256</v>
      </c>
      <c r="IMW1" t="s">
        <v>7257</v>
      </c>
      <c r="IMX1" t="s">
        <v>7258</v>
      </c>
      <c r="IMY1" t="s">
        <v>7259</v>
      </c>
      <c r="IMZ1" t="s">
        <v>7260</v>
      </c>
      <c r="INA1" t="s">
        <v>7261</v>
      </c>
      <c r="INB1" t="s">
        <v>7262</v>
      </c>
      <c r="INC1" t="s">
        <v>7263</v>
      </c>
      <c r="IND1" t="s">
        <v>7264</v>
      </c>
      <c r="INE1" t="s">
        <v>7265</v>
      </c>
      <c r="INF1" t="s">
        <v>7266</v>
      </c>
      <c r="ING1" t="s">
        <v>7267</v>
      </c>
      <c r="INH1" t="s">
        <v>7268</v>
      </c>
      <c r="INI1" t="s">
        <v>7269</v>
      </c>
      <c r="INJ1" t="s">
        <v>7270</v>
      </c>
      <c r="INK1" t="s">
        <v>7271</v>
      </c>
      <c r="INL1" t="s">
        <v>7272</v>
      </c>
      <c r="INM1" t="s">
        <v>7273</v>
      </c>
      <c r="INN1" t="s">
        <v>7274</v>
      </c>
      <c r="INO1" t="s">
        <v>7275</v>
      </c>
      <c r="INP1" t="s">
        <v>7276</v>
      </c>
      <c r="INQ1" t="s">
        <v>7277</v>
      </c>
      <c r="INR1" t="s">
        <v>7278</v>
      </c>
      <c r="INS1" t="s">
        <v>7279</v>
      </c>
      <c r="INT1" t="s">
        <v>7280</v>
      </c>
      <c r="INU1" t="s">
        <v>7281</v>
      </c>
      <c r="INV1" t="s">
        <v>7282</v>
      </c>
      <c r="INW1" t="s">
        <v>7283</v>
      </c>
      <c r="INX1" t="s">
        <v>7284</v>
      </c>
      <c r="INY1" t="s">
        <v>7285</v>
      </c>
      <c r="INZ1" t="s">
        <v>7286</v>
      </c>
      <c r="IOA1" t="s">
        <v>7287</v>
      </c>
      <c r="IOB1" t="s">
        <v>7288</v>
      </c>
      <c r="IOC1" t="s">
        <v>7289</v>
      </c>
      <c r="IOD1" t="s">
        <v>7290</v>
      </c>
      <c r="IOE1" t="s">
        <v>7291</v>
      </c>
      <c r="IOF1" t="s">
        <v>7292</v>
      </c>
      <c r="IOG1" t="s">
        <v>7293</v>
      </c>
      <c r="IOH1" t="s">
        <v>7294</v>
      </c>
      <c r="IOI1" t="s">
        <v>7295</v>
      </c>
      <c r="IOJ1" t="s">
        <v>7296</v>
      </c>
      <c r="IOK1" t="s">
        <v>7297</v>
      </c>
      <c r="IOL1" t="s">
        <v>7298</v>
      </c>
      <c r="IOM1" t="s">
        <v>7299</v>
      </c>
      <c r="ION1" t="s">
        <v>7300</v>
      </c>
      <c r="IOO1" t="s">
        <v>7301</v>
      </c>
      <c r="IOP1" t="s">
        <v>7302</v>
      </c>
      <c r="IOQ1" t="s">
        <v>7303</v>
      </c>
      <c r="IOR1" t="s">
        <v>7304</v>
      </c>
      <c r="IOS1" t="s">
        <v>7305</v>
      </c>
      <c r="IOT1" t="s">
        <v>7306</v>
      </c>
      <c r="IOU1" t="s">
        <v>7307</v>
      </c>
      <c r="IOV1" t="s">
        <v>7308</v>
      </c>
      <c r="IOW1" t="s">
        <v>7309</v>
      </c>
      <c r="IOX1" t="s">
        <v>7310</v>
      </c>
      <c r="IOY1" t="s">
        <v>7311</v>
      </c>
      <c r="IOZ1" t="s">
        <v>7312</v>
      </c>
      <c r="IPA1" t="s">
        <v>7313</v>
      </c>
      <c r="IPB1" t="s">
        <v>7314</v>
      </c>
      <c r="IPC1" t="s">
        <v>7315</v>
      </c>
      <c r="IPD1" t="s">
        <v>7316</v>
      </c>
      <c r="IPE1" t="s">
        <v>7317</v>
      </c>
      <c r="IPF1" t="s">
        <v>7318</v>
      </c>
      <c r="IPG1" t="s">
        <v>7319</v>
      </c>
      <c r="IPH1" t="s">
        <v>7320</v>
      </c>
      <c r="IPI1" t="s">
        <v>7321</v>
      </c>
      <c r="IPJ1" t="s">
        <v>7322</v>
      </c>
      <c r="IPK1" t="s">
        <v>7323</v>
      </c>
      <c r="IPL1" t="s">
        <v>7324</v>
      </c>
      <c r="IPM1" t="s">
        <v>7325</v>
      </c>
      <c r="IPN1" t="s">
        <v>7326</v>
      </c>
      <c r="IPO1" t="s">
        <v>7327</v>
      </c>
      <c r="IPP1" t="s">
        <v>7328</v>
      </c>
      <c r="IPQ1" t="s">
        <v>7329</v>
      </c>
      <c r="IPR1" t="s">
        <v>7330</v>
      </c>
      <c r="IPS1" t="s">
        <v>7331</v>
      </c>
      <c r="IPT1" t="s">
        <v>7332</v>
      </c>
      <c r="IPU1" t="s">
        <v>7333</v>
      </c>
      <c r="IPV1" t="s">
        <v>7334</v>
      </c>
      <c r="IPW1" t="s">
        <v>7335</v>
      </c>
      <c r="IPX1" t="s">
        <v>7336</v>
      </c>
      <c r="IPY1" t="s">
        <v>7337</v>
      </c>
      <c r="IPZ1" t="s">
        <v>7338</v>
      </c>
      <c r="IQA1" t="s">
        <v>7339</v>
      </c>
      <c r="IQB1" t="s">
        <v>7340</v>
      </c>
      <c r="IQC1" t="s">
        <v>7341</v>
      </c>
      <c r="IQD1" t="s">
        <v>7342</v>
      </c>
      <c r="IQE1" t="s">
        <v>7343</v>
      </c>
      <c r="IQF1" t="s">
        <v>7344</v>
      </c>
      <c r="IQG1" t="s">
        <v>7345</v>
      </c>
      <c r="IQH1" t="s">
        <v>7346</v>
      </c>
      <c r="IQI1" t="s">
        <v>7347</v>
      </c>
      <c r="IQJ1" t="s">
        <v>7348</v>
      </c>
      <c r="IQK1" t="s">
        <v>7349</v>
      </c>
      <c r="IQL1" t="s">
        <v>7350</v>
      </c>
      <c r="IQM1" t="s">
        <v>7351</v>
      </c>
      <c r="IQN1" t="s">
        <v>7352</v>
      </c>
      <c r="IQO1" t="s">
        <v>7353</v>
      </c>
      <c r="IQP1" t="s">
        <v>7354</v>
      </c>
      <c r="IQQ1" t="s">
        <v>7355</v>
      </c>
      <c r="IQR1" t="s">
        <v>7356</v>
      </c>
      <c r="IQS1" t="s">
        <v>7357</v>
      </c>
      <c r="IQT1" t="s">
        <v>7358</v>
      </c>
      <c r="IQU1" t="s">
        <v>7359</v>
      </c>
      <c r="IQV1" t="s">
        <v>7360</v>
      </c>
      <c r="IQW1" t="s">
        <v>7361</v>
      </c>
      <c r="IQX1" t="s">
        <v>7362</v>
      </c>
      <c r="IQY1" t="s">
        <v>7363</v>
      </c>
      <c r="IQZ1" t="s">
        <v>7364</v>
      </c>
      <c r="IRA1" t="s">
        <v>7365</v>
      </c>
      <c r="IRB1" t="s">
        <v>7366</v>
      </c>
      <c r="IRC1" t="s">
        <v>7367</v>
      </c>
      <c r="IRD1" t="s">
        <v>7368</v>
      </c>
      <c r="IRE1" t="s">
        <v>7369</v>
      </c>
      <c r="IRF1" t="s">
        <v>7370</v>
      </c>
      <c r="IRG1" t="s">
        <v>7371</v>
      </c>
      <c r="IRH1" t="s">
        <v>7372</v>
      </c>
      <c r="IRI1" t="s">
        <v>7373</v>
      </c>
      <c r="IRJ1" t="s">
        <v>7374</v>
      </c>
      <c r="IRK1" t="s">
        <v>7375</v>
      </c>
      <c r="IRL1" t="s">
        <v>7376</v>
      </c>
      <c r="IRM1" t="s">
        <v>7377</v>
      </c>
      <c r="IRN1" t="s">
        <v>7378</v>
      </c>
      <c r="IRO1" t="s">
        <v>7379</v>
      </c>
      <c r="IRP1" t="s">
        <v>7380</v>
      </c>
      <c r="IRQ1" t="s">
        <v>7381</v>
      </c>
      <c r="IRR1" t="s">
        <v>7382</v>
      </c>
      <c r="IRS1" t="s">
        <v>7383</v>
      </c>
      <c r="IRT1" t="s">
        <v>7384</v>
      </c>
      <c r="IRU1" t="s">
        <v>7385</v>
      </c>
      <c r="IRV1" t="s">
        <v>7386</v>
      </c>
      <c r="IRW1" t="s">
        <v>7387</v>
      </c>
      <c r="IRX1" t="s">
        <v>7388</v>
      </c>
      <c r="IRY1" t="s">
        <v>7389</v>
      </c>
      <c r="IRZ1" t="s">
        <v>7390</v>
      </c>
      <c r="ISA1" t="s">
        <v>7391</v>
      </c>
      <c r="ISB1" t="s">
        <v>7392</v>
      </c>
      <c r="ISC1" t="s">
        <v>7393</v>
      </c>
      <c r="ISD1" t="s">
        <v>7394</v>
      </c>
      <c r="ISE1" t="s">
        <v>7395</v>
      </c>
      <c r="ISF1" t="s">
        <v>7396</v>
      </c>
      <c r="ISG1" t="s">
        <v>7397</v>
      </c>
      <c r="ISH1" t="s">
        <v>7398</v>
      </c>
      <c r="ISI1" t="s">
        <v>7399</v>
      </c>
      <c r="ISJ1" t="s">
        <v>7400</v>
      </c>
      <c r="ISK1" t="s">
        <v>7401</v>
      </c>
      <c r="ISL1" t="s">
        <v>7402</v>
      </c>
      <c r="ISM1" t="s">
        <v>7403</v>
      </c>
      <c r="ISN1" t="s">
        <v>7404</v>
      </c>
      <c r="ISO1" t="s">
        <v>7405</v>
      </c>
      <c r="ISP1" t="s">
        <v>7406</v>
      </c>
      <c r="ISQ1" t="s">
        <v>7407</v>
      </c>
      <c r="ISR1" t="s">
        <v>7408</v>
      </c>
      <c r="ISS1" t="s">
        <v>7409</v>
      </c>
      <c r="IST1" t="s">
        <v>7410</v>
      </c>
      <c r="ISU1" t="s">
        <v>7411</v>
      </c>
      <c r="ISV1" t="s">
        <v>7412</v>
      </c>
      <c r="ISW1" t="s">
        <v>7413</v>
      </c>
      <c r="ISX1" t="s">
        <v>7414</v>
      </c>
      <c r="ISY1" t="s">
        <v>7415</v>
      </c>
      <c r="ISZ1" t="s">
        <v>7416</v>
      </c>
      <c r="ITA1" t="s">
        <v>7417</v>
      </c>
      <c r="ITB1" t="s">
        <v>7418</v>
      </c>
      <c r="ITC1" t="s">
        <v>7419</v>
      </c>
      <c r="ITD1" t="s">
        <v>7420</v>
      </c>
      <c r="ITE1" t="s">
        <v>7421</v>
      </c>
      <c r="ITF1" t="s">
        <v>7422</v>
      </c>
      <c r="ITG1" t="s">
        <v>7423</v>
      </c>
      <c r="ITH1" t="s">
        <v>7424</v>
      </c>
      <c r="ITI1" t="s">
        <v>7425</v>
      </c>
      <c r="ITJ1" t="s">
        <v>7426</v>
      </c>
      <c r="ITK1" t="s">
        <v>7427</v>
      </c>
      <c r="ITL1" t="s">
        <v>7428</v>
      </c>
      <c r="ITM1" t="s">
        <v>7429</v>
      </c>
      <c r="ITN1" t="s">
        <v>7430</v>
      </c>
      <c r="ITO1" t="s">
        <v>7431</v>
      </c>
      <c r="ITP1" t="s">
        <v>7432</v>
      </c>
      <c r="ITQ1" t="s">
        <v>7433</v>
      </c>
      <c r="ITR1" t="s">
        <v>7434</v>
      </c>
      <c r="ITS1" t="s">
        <v>7435</v>
      </c>
      <c r="ITT1" t="s">
        <v>7436</v>
      </c>
      <c r="ITU1" t="s">
        <v>7437</v>
      </c>
      <c r="ITV1" t="s">
        <v>7438</v>
      </c>
      <c r="ITW1" t="s">
        <v>7439</v>
      </c>
      <c r="ITX1" t="s">
        <v>7440</v>
      </c>
      <c r="ITY1" t="s">
        <v>7441</v>
      </c>
      <c r="ITZ1" t="s">
        <v>7442</v>
      </c>
      <c r="IUA1" t="s">
        <v>7443</v>
      </c>
      <c r="IUB1" t="s">
        <v>7444</v>
      </c>
      <c r="IUC1" t="s">
        <v>7445</v>
      </c>
      <c r="IUD1" t="s">
        <v>7446</v>
      </c>
      <c r="IUE1" t="s">
        <v>7447</v>
      </c>
      <c r="IUF1" t="s">
        <v>7448</v>
      </c>
      <c r="IUG1" t="s">
        <v>7449</v>
      </c>
      <c r="IUH1" t="s">
        <v>7450</v>
      </c>
      <c r="IUI1" t="s">
        <v>7451</v>
      </c>
      <c r="IUJ1" t="s">
        <v>7452</v>
      </c>
      <c r="IUK1" t="s">
        <v>7453</v>
      </c>
      <c r="IUL1" t="s">
        <v>7454</v>
      </c>
      <c r="IUM1" t="s">
        <v>7455</v>
      </c>
      <c r="IUN1" t="s">
        <v>7456</v>
      </c>
      <c r="IUO1" t="s">
        <v>7457</v>
      </c>
      <c r="IUP1" t="s">
        <v>7458</v>
      </c>
      <c r="IUQ1" t="s">
        <v>7459</v>
      </c>
      <c r="IUR1" t="s">
        <v>7460</v>
      </c>
      <c r="IUS1" t="s">
        <v>7461</v>
      </c>
      <c r="IUT1" t="s">
        <v>7462</v>
      </c>
      <c r="IUU1" t="s">
        <v>7463</v>
      </c>
      <c r="IUV1" t="s">
        <v>7464</v>
      </c>
      <c r="IUW1" t="s">
        <v>7465</v>
      </c>
      <c r="IUX1" t="s">
        <v>7466</v>
      </c>
      <c r="IUY1" t="s">
        <v>7467</v>
      </c>
      <c r="IUZ1" t="s">
        <v>7468</v>
      </c>
      <c r="IVA1" t="s">
        <v>7469</v>
      </c>
      <c r="IVB1" t="s">
        <v>7470</v>
      </c>
      <c r="IVC1" t="s">
        <v>7471</v>
      </c>
      <c r="IVD1" t="s">
        <v>7472</v>
      </c>
      <c r="IVE1" t="s">
        <v>7473</v>
      </c>
      <c r="IVF1" t="s">
        <v>7474</v>
      </c>
      <c r="IVG1" t="s">
        <v>7475</v>
      </c>
      <c r="IVH1" t="s">
        <v>7476</v>
      </c>
      <c r="IVI1" t="s">
        <v>7477</v>
      </c>
      <c r="IVJ1" t="s">
        <v>7478</v>
      </c>
      <c r="IVK1" t="s">
        <v>7479</v>
      </c>
      <c r="IVL1" t="s">
        <v>7480</v>
      </c>
      <c r="IVM1" t="s">
        <v>7481</v>
      </c>
      <c r="IVN1" t="s">
        <v>7482</v>
      </c>
      <c r="IVO1" t="s">
        <v>7483</v>
      </c>
      <c r="IVP1" t="s">
        <v>7484</v>
      </c>
      <c r="IVQ1" t="s">
        <v>7485</v>
      </c>
      <c r="IVR1" t="s">
        <v>7486</v>
      </c>
      <c r="IVS1" t="s">
        <v>7487</v>
      </c>
      <c r="IVT1" t="s">
        <v>7488</v>
      </c>
      <c r="IVU1" t="s">
        <v>7489</v>
      </c>
      <c r="IVV1" t="s">
        <v>7490</v>
      </c>
      <c r="IVW1" t="s">
        <v>7491</v>
      </c>
      <c r="IVX1" t="s">
        <v>7492</v>
      </c>
      <c r="IVY1" t="s">
        <v>7493</v>
      </c>
      <c r="IVZ1" t="s">
        <v>7494</v>
      </c>
      <c r="IWA1" t="s">
        <v>7495</v>
      </c>
      <c r="IWB1" t="s">
        <v>7496</v>
      </c>
      <c r="IWC1" t="s">
        <v>7497</v>
      </c>
      <c r="IWD1" t="s">
        <v>7498</v>
      </c>
      <c r="IWE1" t="s">
        <v>7499</v>
      </c>
      <c r="IWF1" t="s">
        <v>7500</v>
      </c>
      <c r="IWG1" t="s">
        <v>7501</v>
      </c>
      <c r="IWH1" t="s">
        <v>7502</v>
      </c>
      <c r="IWI1" t="s">
        <v>7503</v>
      </c>
      <c r="IWJ1" t="s">
        <v>7504</v>
      </c>
      <c r="IWK1" t="s">
        <v>7505</v>
      </c>
      <c r="IWL1" t="s">
        <v>7506</v>
      </c>
      <c r="IWM1" t="s">
        <v>7507</v>
      </c>
      <c r="IWN1" t="s">
        <v>7508</v>
      </c>
      <c r="IWO1" t="s">
        <v>7509</v>
      </c>
      <c r="IWP1" t="s">
        <v>7510</v>
      </c>
      <c r="IWQ1" t="s">
        <v>7511</v>
      </c>
      <c r="IWR1" t="s">
        <v>7512</v>
      </c>
      <c r="IWS1" t="s">
        <v>7513</v>
      </c>
      <c r="IWT1" t="s">
        <v>7514</v>
      </c>
      <c r="IWU1" t="s">
        <v>7515</v>
      </c>
      <c r="IWV1" t="s">
        <v>7516</v>
      </c>
      <c r="IWW1" t="s">
        <v>7517</v>
      </c>
      <c r="IWX1" t="s">
        <v>7518</v>
      </c>
      <c r="IWY1" t="s">
        <v>7519</v>
      </c>
      <c r="IWZ1" t="s">
        <v>7520</v>
      </c>
      <c r="IXA1" t="s">
        <v>7521</v>
      </c>
      <c r="IXB1" t="s">
        <v>7522</v>
      </c>
      <c r="IXC1" t="s">
        <v>7523</v>
      </c>
      <c r="IXD1" t="s">
        <v>7524</v>
      </c>
      <c r="IXE1" t="s">
        <v>7525</v>
      </c>
      <c r="IXF1" t="s">
        <v>7526</v>
      </c>
      <c r="IXG1" t="s">
        <v>7527</v>
      </c>
      <c r="IXH1" t="s">
        <v>7528</v>
      </c>
      <c r="IXI1" t="s">
        <v>7529</v>
      </c>
      <c r="IXJ1" t="s">
        <v>7530</v>
      </c>
      <c r="IXK1" t="s">
        <v>7531</v>
      </c>
      <c r="IXL1" t="s">
        <v>7532</v>
      </c>
      <c r="IXM1" t="s">
        <v>7533</v>
      </c>
      <c r="IXN1" t="s">
        <v>7534</v>
      </c>
      <c r="IXO1" t="s">
        <v>7535</v>
      </c>
      <c r="IXP1" t="s">
        <v>7536</v>
      </c>
      <c r="IXQ1" t="s">
        <v>7537</v>
      </c>
      <c r="IXR1" t="s">
        <v>7538</v>
      </c>
      <c r="IXS1" t="s">
        <v>7539</v>
      </c>
      <c r="IXT1" t="s">
        <v>7540</v>
      </c>
      <c r="IXU1" t="s">
        <v>7541</v>
      </c>
      <c r="IXV1" t="s">
        <v>7542</v>
      </c>
      <c r="IXW1" t="s">
        <v>7543</v>
      </c>
      <c r="IXX1" t="s">
        <v>7544</v>
      </c>
      <c r="IXY1" t="s">
        <v>7545</v>
      </c>
      <c r="IXZ1" t="s">
        <v>7546</v>
      </c>
      <c r="IYA1" t="s">
        <v>7547</v>
      </c>
      <c r="IYB1" t="s">
        <v>7548</v>
      </c>
      <c r="IYC1" t="s">
        <v>7549</v>
      </c>
      <c r="IYD1" t="s">
        <v>7550</v>
      </c>
      <c r="IYE1" t="s">
        <v>7551</v>
      </c>
      <c r="IYF1" t="s">
        <v>7552</v>
      </c>
      <c r="IYG1" t="s">
        <v>7553</v>
      </c>
      <c r="IYH1" t="s">
        <v>7554</v>
      </c>
      <c r="IYI1" t="s">
        <v>7555</v>
      </c>
      <c r="IYJ1" t="s">
        <v>7556</v>
      </c>
      <c r="IYK1" t="s">
        <v>7557</v>
      </c>
      <c r="IYL1" t="s">
        <v>7558</v>
      </c>
      <c r="IYM1" t="s">
        <v>7559</v>
      </c>
      <c r="IYN1" t="s">
        <v>7560</v>
      </c>
      <c r="IYO1" t="s">
        <v>7561</v>
      </c>
      <c r="IYP1" t="s">
        <v>7562</v>
      </c>
      <c r="IYQ1" t="s">
        <v>7563</v>
      </c>
      <c r="IYR1" t="s">
        <v>7564</v>
      </c>
      <c r="IYS1" t="s">
        <v>7565</v>
      </c>
      <c r="IYT1" t="s">
        <v>7566</v>
      </c>
      <c r="IYU1" t="s">
        <v>7567</v>
      </c>
      <c r="IYV1" t="s">
        <v>7568</v>
      </c>
      <c r="IYW1" t="s">
        <v>7569</v>
      </c>
      <c r="IYX1" t="s">
        <v>7570</v>
      </c>
      <c r="IYY1" t="s">
        <v>7571</v>
      </c>
      <c r="IYZ1" t="s">
        <v>7572</v>
      </c>
      <c r="IZA1" t="s">
        <v>7573</v>
      </c>
      <c r="IZB1" t="s">
        <v>7574</v>
      </c>
      <c r="IZC1" t="s">
        <v>7575</v>
      </c>
      <c r="IZD1" t="s">
        <v>7576</v>
      </c>
      <c r="IZE1" t="s">
        <v>7577</v>
      </c>
      <c r="IZF1" t="s">
        <v>7578</v>
      </c>
      <c r="IZG1" t="s">
        <v>7579</v>
      </c>
      <c r="IZH1" t="s">
        <v>7580</v>
      </c>
      <c r="IZI1" t="s">
        <v>7581</v>
      </c>
      <c r="IZJ1" t="s">
        <v>7582</v>
      </c>
      <c r="IZK1" t="s">
        <v>7583</v>
      </c>
      <c r="IZL1" t="s">
        <v>7584</v>
      </c>
      <c r="IZM1" t="s">
        <v>7585</v>
      </c>
      <c r="IZN1" t="s">
        <v>7586</v>
      </c>
      <c r="IZO1" t="s">
        <v>7587</v>
      </c>
      <c r="IZP1" t="s">
        <v>7588</v>
      </c>
      <c r="IZQ1" t="s">
        <v>7589</v>
      </c>
      <c r="IZR1" t="s">
        <v>7590</v>
      </c>
      <c r="IZS1" t="s">
        <v>7591</v>
      </c>
      <c r="IZT1" t="s">
        <v>7592</v>
      </c>
      <c r="IZU1" t="s">
        <v>7593</v>
      </c>
      <c r="IZV1" t="s">
        <v>7594</v>
      </c>
      <c r="IZW1" t="s">
        <v>7595</v>
      </c>
      <c r="IZX1" t="s">
        <v>7596</v>
      </c>
      <c r="IZY1" t="s">
        <v>7597</v>
      </c>
      <c r="IZZ1" t="s">
        <v>7598</v>
      </c>
      <c r="JAA1" t="s">
        <v>7599</v>
      </c>
      <c r="JAB1" t="s">
        <v>7600</v>
      </c>
      <c r="JAC1" t="s">
        <v>7601</v>
      </c>
      <c r="JAD1" t="s">
        <v>7602</v>
      </c>
      <c r="JAE1" t="s">
        <v>7603</v>
      </c>
      <c r="JAF1" t="s">
        <v>7604</v>
      </c>
      <c r="JAG1" t="s">
        <v>7605</v>
      </c>
      <c r="JAH1" t="s">
        <v>7606</v>
      </c>
      <c r="JAI1" t="s">
        <v>7607</v>
      </c>
      <c r="JAJ1" t="s">
        <v>7608</v>
      </c>
      <c r="JAK1" t="s">
        <v>7609</v>
      </c>
      <c r="JAL1" t="s">
        <v>7610</v>
      </c>
      <c r="JAM1" t="s">
        <v>7611</v>
      </c>
      <c r="JAN1" t="s">
        <v>7612</v>
      </c>
      <c r="JAO1" t="s">
        <v>7613</v>
      </c>
      <c r="JAP1" t="s">
        <v>7614</v>
      </c>
      <c r="JAQ1" t="s">
        <v>7615</v>
      </c>
      <c r="JAR1" t="s">
        <v>7616</v>
      </c>
      <c r="JAS1" t="s">
        <v>7617</v>
      </c>
      <c r="JAT1" t="s">
        <v>7618</v>
      </c>
      <c r="JAU1" t="s">
        <v>7619</v>
      </c>
      <c r="JAV1" t="s">
        <v>7620</v>
      </c>
      <c r="JAW1" t="s">
        <v>7621</v>
      </c>
      <c r="JAX1" t="s">
        <v>7622</v>
      </c>
      <c r="JAY1" t="s">
        <v>7623</v>
      </c>
      <c r="JAZ1" t="s">
        <v>7624</v>
      </c>
      <c r="JBA1" t="s">
        <v>7625</v>
      </c>
      <c r="JBB1" t="s">
        <v>7626</v>
      </c>
      <c r="JBC1" t="s">
        <v>7627</v>
      </c>
      <c r="JBD1" t="s">
        <v>7628</v>
      </c>
      <c r="JBE1" t="s">
        <v>7629</v>
      </c>
      <c r="JBF1" t="s">
        <v>7630</v>
      </c>
      <c r="JBG1" t="s">
        <v>7631</v>
      </c>
      <c r="JBH1" t="s">
        <v>7632</v>
      </c>
      <c r="JBI1" t="s">
        <v>7633</v>
      </c>
      <c r="JBJ1" t="s">
        <v>7634</v>
      </c>
      <c r="JBK1" t="s">
        <v>7635</v>
      </c>
      <c r="JBL1" t="s">
        <v>7636</v>
      </c>
      <c r="JBM1" t="s">
        <v>7637</v>
      </c>
      <c r="JBN1" t="s">
        <v>7638</v>
      </c>
      <c r="JBO1" t="s">
        <v>7639</v>
      </c>
      <c r="JBP1" t="s">
        <v>7640</v>
      </c>
      <c r="JBQ1" t="s">
        <v>7641</v>
      </c>
      <c r="JBR1" t="s">
        <v>7642</v>
      </c>
      <c r="JBS1" t="s">
        <v>7643</v>
      </c>
      <c r="JBT1" t="s">
        <v>7644</v>
      </c>
      <c r="JBU1" t="s">
        <v>7645</v>
      </c>
      <c r="JBV1" t="s">
        <v>7646</v>
      </c>
      <c r="JBW1" t="s">
        <v>7647</v>
      </c>
      <c r="JBX1" t="s">
        <v>7648</v>
      </c>
      <c r="JBY1" t="s">
        <v>7649</v>
      </c>
      <c r="JBZ1" t="s">
        <v>7650</v>
      </c>
      <c r="JCA1" t="s">
        <v>7651</v>
      </c>
      <c r="JCB1" t="s">
        <v>7652</v>
      </c>
      <c r="JCC1" t="s">
        <v>7653</v>
      </c>
      <c r="JCD1" t="s">
        <v>7654</v>
      </c>
      <c r="JCE1" t="s">
        <v>7655</v>
      </c>
      <c r="JCF1" t="s">
        <v>7656</v>
      </c>
      <c r="JCG1" t="s">
        <v>7657</v>
      </c>
      <c r="JCH1" t="s">
        <v>7658</v>
      </c>
      <c r="JCI1" t="s">
        <v>7659</v>
      </c>
      <c r="JCJ1" t="s">
        <v>7660</v>
      </c>
      <c r="JCK1" t="s">
        <v>7661</v>
      </c>
      <c r="JCL1" t="s">
        <v>7662</v>
      </c>
      <c r="JCM1" t="s">
        <v>7663</v>
      </c>
      <c r="JCN1" t="s">
        <v>7664</v>
      </c>
      <c r="JCO1" t="s">
        <v>7665</v>
      </c>
      <c r="JCP1" t="s">
        <v>7666</v>
      </c>
      <c r="JCQ1" t="s">
        <v>7667</v>
      </c>
      <c r="JCR1" t="s">
        <v>7668</v>
      </c>
      <c r="JCS1" t="s">
        <v>7669</v>
      </c>
      <c r="JCT1" t="s">
        <v>7670</v>
      </c>
      <c r="JCU1" t="s">
        <v>7671</v>
      </c>
      <c r="JCV1" t="s">
        <v>7672</v>
      </c>
      <c r="JCW1" t="s">
        <v>7673</v>
      </c>
      <c r="JCX1" t="s">
        <v>7674</v>
      </c>
      <c r="JCY1" t="s">
        <v>7675</v>
      </c>
      <c r="JCZ1" t="s">
        <v>7676</v>
      </c>
      <c r="JDA1" t="s">
        <v>7677</v>
      </c>
      <c r="JDB1" t="s">
        <v>7678</v>
      </c>
      <c r="JDC1" t="s">
        <v>7679</v>
      </c>
      <c r="JDD1" t="s">
        <v>7680</v>
      </c>
      <c r="JDE1" t="s">
        <v>7681</v>
      </c>
      <c r="JDF1" t="s">
        <v>7682</v>
      </c>
      <c r="JDG1" t="s">
        <v>7683</v>
      </c>
      <c r="JDH1" t="s">
        <v>7684</v>
      </c>
      <c r="JDI1" t="s">
        <v>7685</v>
      </c>
      <c r="JDJ1" t="s">
        <v>7686</v>
      </c>
      <c r="JDK1" t="s">
        <v>7687</v>
      </c>
      <c r="JDL1" t="s">
        <v>7688</v>
      </c>
      <c r="JDM1" t="s">
        <v>7689</v>
      </c>
      <c r="JDN1" t="s">
        <v>7690</v>
      </c>
      <c r="JDO1" t="s">
        <v>7691</v>
      </c>
      <c r="JDP1" t="s">
        <v>7692</v>
      </c>
      <c r="JDQ1" t="s">
        <v>7693</v>
      </c>
      <c r="JDR1" t="s">
        <v>7694</v>
      </c>
      <c r="JDS1" t="s">
        <v>7695</v>
      </c>
      <c r="JDT1" t="s">
        <v>7696</v>
      </c>
      <c r="JDU1" t="s">
        <v>7697</v>
      </c>
      <c r="JDV1" t="s">
        <v>7698</v>
      </c>
      <c r="JDW1" t="s">
        <v>7699</v>
      </c>
      <c r="JDX1" t="s">
        <v>7700</v>
      </c>
      <c r="JDY1" t="s">
        <v>7701</v>
      </c>
      <c r="JDZ1" t="s">
        <v>7702</v>
      </c>
      <c r="JEA1" t="s">
        <v>7703</v>
      </c>
      <c r="JEB1" t="s">
        <v>7704</v>
      </c>
      <c r="JEC1" t="s">
        <v>7705</v>
      </c>
      <c r="JED1" t="s">
        <v>7706</v>
      </c>
      <c r="JEE1" t="s">
        <v>7707</v>
      </c>
      <c r="JEF1" t="s">
        <v>7708</v>
      </c>
      <c r="JEG1" t="s">
        <v>7709</v>
      </c>
      <c r="JEH1" t="s">
        <v>7710</v>
      </c>
      <c r="JEI1" t="s">
        <v>7711</v>
      </c>
      <c r="JEJ1" t="s">
        <v>7712</v>
      </c>
      <c r="JEK1" t="s">
        <v>7713</v>
      </c>
      <c r="JEL1" t="s">
        <v>7714</v>
      </c>
      <c r="JEM1" t="s">
        <v>7715</v>
      </c>
      <c r="JEN1" t="s">
        <v>7716</v>
      </c>
      <c r="JEO1" t="s">
        <v>7717</v>
      </c>
      <c r="JEP1" t="s">
        <v>7718</v>
      </c>
      <c r="JEQ1" t="s">
        <v>7719</v>
      </c>
      <c r="JER1" t="s">
        <v>7720</v>
      </c>
      <c r="JES1" t="s">
        <v>7721</v>
      </c>
      <c r="JET1" t="s">
        <v>7722</v>
      </c>
      <c r="JEU1" t="s">
        <v>7723</v>
      </c>
      <c r="JEV1" t="s">
        <v>7724</v>
      </c>
      <c r="JEW1" t="s">
        <v>7725</v>
      </c>
      <c r="JEX1" t="s">
        <v>7726</v>
      </c>
      <c r="JEY1" t="s">
        <v>7727</v>
      </c>
      <c r="JEZ1" t="s">
        <v>7728</v>
      </c>
      <c r="JFA1" t="s">
        <v>7729</v>
      </c>
      <c r="JFB1" t="s">
        <v>7730</v>
      </c>
      <c r="JFC1" t="s">
        <v>7731</v>
      </c>
      <c r="JFD1" t="s">
        <v>7732</v>
      </c>
      <c r="JFE1" t="s">
        <v>7733</v>
      </c>
      <c r="JFF1" t="s">
        <v>7734</v>
      </c>
      <c r="JFG1" t="s">
        <v>7735</v>
      </c>
      <c r="JFH1" t="s">
        <v>7736</v>
      </c>
      <c r="JFI1" t="s">
        <v>7737</v>
      </c>
      <c r="JFJ1" t="s">
        <v>7738</v>
      </c>
      <c r="JFK1" t="s">
        <v>7739</v>
      </c>
      <c r="JFL1" t="s">
        <v>7740</v>
      </c>
      <c r="JFM1" t="s">
        <v>7741</v>
      </c>
      <c r="JFN1" t="s">
        <v>7742</v>
      </c>
      <c r="JFO1" t="s">
        <v>7743</v>
      </c>
      <c r="JFP1" t="s">
        <v>7744</v>
      </c>
      <c r="JFQ1" t="s">
        <v>7745</v>
      </c>
      <c r="JFR1" t="s">
        <v>7746</v>
      </c>
      <c r="JFS1" t="s">
        <v>7747</v>
      </c>
      <c r="JFT1" t="s">
        <v>7748</v>
      </c>
      <c r="JFU1" t="s">
        <v>7749</v>
      </c>
      <c r="JFV1" t="s">
        <v>7750</v>
      </c>
      <c r="JFW1" t="s">
        <v>7751</v>
      </c>
      <c r="JFX1" t="s">
        <v>7752</v>
      </c>
      <c r="JFY1" t="s">
        <v>7753</v>
      </c>
      <c r="JFZ1" t="s">
        <v>7754</v>
      </c>
      <c r="JGA1" t="s">
        <v>7755</v>
      </c>
      <c r="JGB1" t="s">
        <v>7756</v>
      </c>
      <c r="JGC1" t="s">
        <v>7757</v>
      </c>
      <c r="JGD1" t="s">
        <v>7758</v>
      </c>
      <c r="JGE1" t="s">
        <v>7759</v>
      </c>
      <c r="JGF1" t="s">
        <v>7760</v>
      </c>
      <c r="JGG1" t="s">
        <v>7761</v>
      </c>
      <c r="JGH1" t="s">
        <v>7762</v>
      </c>
      <c r="JGI1" t="s">
        <v>7763</v>
      </c>
      <c r="JGJ1" t="s">
        <v>7764</v>
      </c>
      <c r="JGK1" t="s">
        <v>7765</v>
      </c>
      <c r="JGL1" t="s">
        <v>7766</v>
      </c>
      <c r="JGM1" t="s">
        <v>7767</v>
      </c>
      <c r="JGN1" t="s">
        <v>7768</v>
      </c>
      <c r="JGO1" t="s">
        <v>7769</v>
      </c>
      <c r="JGP1" t="s">
        <v>7770</v>
      </c>
      <c r="JGQ1" t="s">
        <v>7771</v>
      </c>
      <c r="JGR1" t="s">
        <v>7772</v>
      </c>
      <c r="JGS1" t="s">
        <v>7773</v>
      </c>
      <c r="JGT1" t="s">
        <v>7774</v>
      </c>
      <c r="JGU1" t="s">
        <v>7775</v>
      </c>
      <c r="JGV1" t="s">
        <v>7776</v>
      </c>
      <c r="JGW1" t="s">
        <v>7777</v>
      </c>
      <c r="JGX1" t="s">
        <v>7778</v>
      </c>
      <c r="JGY1" t="s">
        <v>7779</v>
      </c>
      <c r="JGZ1" t="s">
        <v>7780</v>
      </c>
      <c r="JHA1" t="s">
        <v>7781</v>
      </c>
      <c r="JHB1" t="s">
        <v>7782</v>
      </c>
      <c r="JHC1" t="s">
        <v>7783</v>
      </c>
      <c r="JHD1" t="s">
        <v>7784</v>
      </c>
      <c r="JHE1" t="s">
        <v>7785</v>
      </c>
      <c r="JHF1" t="s">
        <v>7786</v>
      </c>
      <c r="JHG1" t="s">
        <v>7787</v>
      </c>
      <c r="JHH1" t="s">
        <v>7788</v>
      </c>
      <c r="JHI1" t="s">
        <v>7789</v>
      </c>
      <c r="JHJ1" t="s">
        <v>7790</v>
      </c>
      <c r="JHK1" t="s">
        <v>7791</v>
      </c>
      <c r="JHL1" t="s">
        <v>7792</v>
      </c>
      <c r="JHM1" t="s">
        <v>7793</v>
      </c>
      <c r="JHN1" t="s">
        <v>7794</v>
      </c>
      <c r="JHO1" t="s">
        <v>7795</v>
      </c>
      <c r="JHP1" t="s">
        <v>7796</v>
      </c>
      <c r="JHQ1" t="s">
        <v>7797</v>
      </c>
      <c r="JHR1" t="s">
        <v>7798</v>
      </c>
      <c r="JHS1" t="s">
        <v>7799</v>
      </c>
      <c r="JHT1" t="s">
        <v>7800</v>
      </c>
      <c r="JHU1" t="s">
        <v>7801</v>
      </c>
      <c r="JHV1" t="s">
        <v>7802</v>
      </c>
      <c r="JHW1" t="s">
        <v>7803</v>
      </c>
      <c r="JHX1" t="s">
        <v>7804</v>
      </c>
      <c r="JHY1" t="s">
        <v>7805</v>
      </c>
      <c r="JHZ1" t="s">
        <v>7806</v>
      </c>
      <c r="JIA1" t="s">
        <v>7807</v>
      </c>
      <c r="JIB1" t="s">
        <v>7808</v>
      </c>
      <c r="JIC1" t="s">
        <v>7809</v>
      </c>
      <c r="JID1" t="s">
        <v>7810</v>
      </c>
      <c r="JIE1" t="s">
        <v>7811</v>
      </c>
      <c r="JIF1" t="s">
        <v>7812</v>
      </c>
      <c r="JIG1" t="s">
        <v>7813</v>
      </c>
      <c r="JIH1" t="s">
        <v>7814</v>
      </c>
      <c r="JII1" t="s">
        <v>7815</v>
      </c>
      <c r="JIJ1" t="s">
        <v>7816</v>
      </c>
      <c r="JIK1" t="s">
        <v>7817</v>
      </c>
      <c r="JIL1" t="s">
        <v>7818</v>
      </c>
      <c r="JIM1" t="s">
        <v>7819</v>
      </c>
      <c r="JIN1" t="s">
        <v>7820</v>
      </c>
      <c r="JIO1" t="s">
        <v>7821</v>
      </c>
      <c r="JIP1" t="s">
        <v>7822</v>
      </c>
      <c r="JIQ1" t="s">
        <v>7823</v>
      </c>
      <c r="JIR1" t="s">
        <v>7824</v>
      </c>
      <c r="JIS1" t="s">
        <v>7825</v>
      </c>
      <c r="JIT1" t="s">
        <v>7826</v>
      </c>
      <c r="JIU1" t="s">
        <v>7827</v>
      </c>
      <c r="JIV1" t="s">
        <v>7828</v>
      </c>
      <c r="JIW1" t="s">
        <v>7829</v>
      </c>
      <c r="JIX1" t="s">
        <v>7830</v>
      </c>
      <c r="JIY1" t="s">
        <v>7831</v>
      </c>
      <c r="JIZ1" t="s">
        <v>7832</v>
      </c>
      <c r="JJA1" t="s">
        <v>7833</v>
      </c>
      <c r="JJB1" t="s">
        <v>7834</v>
      </c>
      <c r="JJC1" t="s">
        <v>7835</v>
      </c>
      <c r="JJD1" t="s">
        <v>7836</v>
      </c>
      <c r="JJE1" t="s">
        <v>7837</v>
      </c>
      <c r="JJF1" t="s">
        <v>7838</v>
      </c>
      <c r="JJG1" t="s">
        <v>7839</v>
      </c>
      <c r="JJH1" t="s">
        <v>7840</v>
      </c>
      <c r="JJI1" t="s">
        <v>7841</v>
      </c>
      <c r="JJJ1" t="s">
        <v>7842</v>
      </c>
      <c r="JJK1" t="s">
        <v>7843</v>
      </c>
      <c r="JJL1" t="s">
        <v>7844</v>
      </c>
      <c r="JJM1" t="s">
        <v>7845</v>
      </c>
      <c r="JJN1" t="s">
        <v>7846</v>
      </c>
      <c r="JJO1" t="s">
        <v>7847</v>
      </c>
      <c r="JJP1" t="s">
        <v>7848</v>
      </c>
      <c r="JJQ1" t="s">
        <v>7849</v>
      </c>
      <c r="JJR1" t="s">
        <v>7850</v>
      </c>
      <c r="JJS1" t="s">
        <v>7851</v>
      </c>
      <c r="JJT1" t="s">
        <v>7852</v>
      </c>
      <c r="JJU1" t="s">
        <v>7853</v>
      </c>
      <c r="JJV1" t="s">
        <v>7854</v>
      </c>
      <c r="JJW1" t="s">
        <v>7855</v>
      </c>
      <c r="JJX1" t="s">
        <v>7856</v>
      </c>
      <c r="JJY1" t="s">
        <v>7857</v>
      </c>
      <c r="JJZ1" t="s">
        <v>7858</v>
      </c>
      <c r="JKA1" t="s">
        <v>7859</v>
      </c>
      <c r="JKB1" t="s">
        <v>7860</v>
      </c>
      <c r="JKC1" t="s">
        <v>7861</v>
      </c>
      <c r="JKD1" t="s">
        <v>7862</v>
      </c>
      <c r="JKE1" t="s">
        <v>7863</v>
      </c>
      <c r="JKF1" t="s">
        <v>7864</v>
      </c>
      <c r="JKG1" t="s">
        <v>7865</v>
      </c>
      <c r="JKH1" t="s">
        <v>7866</v>
      </c>
      <c r="JKI1" t="s">
        <v>7867</v>
      </c>
      <c r="JKJ1" t="s">
        <v>7868</v>
      </c>
      <c r="JKK1" t="s">
        <v>7869</v>
      </c>
      <c r="JKL1" t="s">
        <v>7870</v>
      </c>
      <c r="JKM1" t="s">
        <v>7871</v>
      </c>
      <c r="JKN1" t="s">
        <v>7872</v>
      </c>
      <c r="JKO1" t="s">
        <v>7873</v>
      </c>
      <c r="JKP1" t="s">
        <v>7874</v>
      </c>
      <c r="JKQ1" t="s">
        <v>7875</v>
      </c>
      <c r="JKR1" t="s">
        <v>7876</v>
      </c>
      <c r="JKS1" t="s">
        <v>7877</v>
      </c>
      <c r="JKT1" t="s">
        <v>7878</v>
      </c>
      <c r="JKU1" t="s">
        <v>7879</v>
      </c>
      <c r="JKV1" t="s">
        <v>7880</v>
      </c>
      <c r="JKW1" t="s">
        <v>7881</v>
      </c>
      <c r="JKX1" t="s">
        <v>7882</v>
      </c>
      <c r="JKY1" t="s">
        <v>7883</v>
      </c>
      <c r="JKZ1" t="s">
        <v>7884</v>
      </c>
      <c r="JLA1" t="s">
        <v>7885</v>
      </c>
      <c r="JLB1" t="s">
        <v>7886</v>
      </c>
      <c r="JLC1" t="s">
        <v>7887</v>
      </c>
      <c r="JLD1" t="s">
        <v>7888</v>
      </c>
      <c r="JLE1" t="s">
        <v>7889</v>
      </c>
      <c r="JLF1" t="s">
        <v>7890</v>
      </c>
      <c r="JLG1" t="s">
        <v>7891</v>
      </c>
      <c r="JLH1" t="s">
        <v>7892</v>
      </c>
      <c r="JLI1" t="s">
        <v>7893</v>
      </c>
      <c r="JLJ1" t="s">
        <v>7894</v>
      </c>
      <c r="JLK1" t="s">
        <v>7895</v>
      </c>
      <c r="JLL1" t="s">
        <v>7896</v>
      </c>
      <c r="JLM1" t="s">
        <v>7897</v>
      </c>
      <c r="JLN1" t="s">
        <v>7898</v>
      </c>
      <c r="JLO1" t="s">
        <v>7899</v>
      </c>
      <c r="JLP1" t="s">
        <v>7900</v>
      </c>
      <c r="JLQ1" t="s">
        <v>7901</v>
      </c>
      <c r="JLR1" t="s">
        <v>7902</v>
      </c>
      <c r="JLS1" t="s">
        <v>7903</v>
      </c>
      <c r="JLT1" t="s">
        <v>7904</v>
      </c>
      <c r="JLU1" t="s">
        <v>7905</v>
      </c>
      <c r="JLV1" t="s">
        <v>7906</v>
      </c>
      <c r="JLW1" t="s">
        <v>7907</v>
      </c>
      <c r="JLX1" t="s">
        <v>7908</v>
      </c>
      <c r="JLY1" t="s">
        <v>7909</v>
      </c>
      <c r="JLZ1" t="s">
        <v>7910</v>
      </c>
      <c r="JMA1" t="s">
        <v>7911</v>
      </c>
      <c r="JMB1" t="s">
        <v>7912</v>
      </c>
      <c r="JMC1" t="s">
        <v>7913</v>
      </c>
      <c r="JMD1" t="s">
        <v>7914</v>
      </c>
      <c r="JME1" t="s">
        <v>7915</v>
      </c>
      <c r="JMF1" t="s">
        <v>7916</v>
      </c>
      <c r="JMG1" t="s">
        <v>7917</v>
      </c>
      <c r="JMH1" t="s">
        <v>7918</v>
      </c>
      <c r="JMI1" t="s">
        <v>7919</v>
      </c>
      <c r="JMJ1" t="s">
        <v>7920</v>
      </c>
      <c r="JMK1" t="s">
        <v>7921</v>
      </c>
      <c r="JML1" t="s">
        <v>7922</v>
      </c>
      <c r="JMM1" t="s">
        <v>7923</v>
      </c>
      <c r="JMN1" t="s">
        <v>7924</v>
      </c>
      <c r="JMO1" t="s">
        <v>7925</v>
      </c>
      <c r="JMP1" t="s">
        <v>7926</v>
      </c>
      <c r="JMQ1" t="s">
        <v>7927</v>
      </c>
      <c r="JMR1" t="s">
        <v>7928</v>
      </c>
      <c r="JMS1" t="s">
        <v>7929</v>
      </c>
      <c r="JMT1" t="s">
        <v>7930</v>
      </c>
      <c r="JMU1" t="s">
        <v>7931</v>
      </c>
      <c r="JMV1" t="s">
        <v>7932</v>
      </c>
      <c r="JMW1" t="s">
        <v>7933</v>
      </c>
      <c r="JMX1" t="s">
        <v>7934</v>
      </c>
      <c r="JMY1" t="s">
        <v>7935</v>
      </c>
      <c r="JMZ1" t="s">
        <v>7936</v>
      </c>
      <c r="JNA1" t="s">
        <v>7937</v>
      </c>
      <c r="JNB1" t="s">
        <v>7938</v>
      </c>
      <c r="JNC1" t="s">
        <v>7939</v>
      </c>
      <c r="JND1" t="s">
        <v>7940</v>
      </c>
      <c r="JNE1" t="s">
        <v>7941</v>
      </c>
      <c r="JNF1" t="s">
        <v>7942</v>
      </c>
      <c r="JNG1" t="s">
        <v>7943</v>
      </c>
      <c r="JNH1" t="s">
        <v>7944</v>
      </c>
      <c r="JNI1" t="s">
        <v>7945</v>
      </c>
      <c r="JNJ1" t="s">
        <v>7946</v>
      </c>
      <c r="JNK1" t="s">
        <v>7947</v>
      </c>
      <c r="JNL1" t="s">
        <v>7948</v>
      </c>
      <c r="JNM1" t="s">
        <v>7949</v>
      </c>
      <c r="JNN1" t="s">
        <v>7950</v>
      </c>
      <c r="JNO1" t="s">
        <v>7951</v>
      </c>
      <c r="JNP1" t="s">
        <v>7952</v>
      </c>
      <c r="JNQ1" t="s">
        <v>7953</v>
      </c>
      <c r="JNR1" t="s">
        <v>7954</v>
      </c>
      <c r="JNS1" t="s">
        <v>7955</v>
      </c>
      <c r="JNT1" t="s">
        <v>7956</v>
      </c>
      <c r="JNU1" t="s">
        <v>7957</v>
      </c>
      <c r="JNV1" t="s">
        <v>7958</v>
      </c>
      <c r="JNW1" t="s">
        <v>7959</v>
      </c>
      <c r="JNX1" t="s">
        <v>7960</v>
      </c>
      <c r="JNY1" t="s">
        <v>7961</v>
      </c>
      <c r="JNZ1" t="s">
        <v>7962</v>
      </c>
      <c r="JOA1" t="s">
        <v>7963</v>
      </c>
      <c r="JOB1" t="s">
        <v>7964</v>
      </c>
      <c r="JOC1" t="s">
        <v>7965</v>
      </c>
      <c r="JOD1" t="s">
        <v>7966</v>
      </c>
      <c r="JOE1" t="s">
        <v>7967</v>
      </c>
      <c r="JOF1" t="s">
        <v>7968</v>
      </c>
      <c r="JOG1" t="s">
        <v>7969</v>
      </c>
      <c r="JOH1" t="s">
        <v>7970</v>
      </c>
      <c r="JOI1" t="s">
        <v>7971</v>
      </c>
      <c r="JOJ1" t="s">
        <v>7972</v>
      </c>
      <c r="JOK1" t="s">
        <v>7973</v>
      </c>
      <c r="JOL1" t="s">
        <v>7974</v>
      </c>
      <c r="JOM1" t="s">
        <v>7975</v>
      </c>
      <c r="JON1" t="s">
        <v>7976</v>
      </c>
      <c r="JOO1" t="s">
        <v>7977</v>
      </c>
      <c r="JOP1" t="s">
        <v>7978</v>
      </c>
      <c r="JOQ1" t="s">
        <v>7979</v>
      </c>
      <c r="JOR1" t="s">
        <v>7980</v>
      </c>
      <c r="JOS1" t="s">
        <v>7981</v>
      </c>
      <c r="JOT1" t="s">
        <v>7982</v>
      </c>
      <c r="JOU1" t="s">
        <v>7983</v>
      </c>
      <c r="JOV1" t="s">
        <v>7984</v>
      </c>
      <c r="JOW1" t="s">
        <v>7985</v>
      </c>
      <c r="JOX1" t="s">
        <v>7986</v>
      </c>
      <c r="JOY1" t="s">
        <v>7987</v>
      </c>
      <c r="JOZ1" t="s">
        <v>7988</v>
      </c>
      <c r="JPA1" t="s">
        <v>7989</v>
      </c>
      <c r="JPB1" t="s">
        <v>7990</v>
      </c>
      <c r="JPC1" t="s">
        <v>7991</v>
      </c>
      <c r="JPD1" t="s">
        <v>7992</v>
      </c>
      <c r="JPE1" t="s">
        <v>7993</v>
      </c>
      <c r="JPF1" t="s">
        <v>7994</v>
      </c>
      <c r="JPG1" t="s">
        <v>7995</v>
      </c>
      <c r="JPH1" t="s">
        <v>7996</v>
      </c>
      <c r="JPI1" t="s">
        <v>7997</v>
      </c>
      <c r="JPJ1" t="s">
        <v>7998</v>
      </c>
      <c r="JPK1" t="s">
        <v>7999</v>
      </c>
      <c r="JPL1" t="s">
        <v>8000</v>
      </c>
      <c r="JPM1" t="s">
        <v>8001</v>
      </c>
      <c r="JPN1" t="s">
        <v>8002</v>
      </c>
      <c r="JPO1" t="s">
        <v>8003</v>
      </c>
      <c r="JPP1" t="s">
        <v>8004</v>
      </c>
      <c r="JPQ1" t="s">
        <v>8005</v>
      </c>
      <c r="JPR1" t="s">
        <v>8006</v>
      </c>
      <c r="JPS1" t="s">
        <v>8007</v>
      </c>
      <c r="JPT1" t="s">
        <v>8008</v>
      </c>
      <c r="JPU1" t="s">
        <v>8009</v>
      </c>
      <c r="JPV1" t="s">
        <v>8010</v>
      </c>
      <c r="JPW1" t="s">
        <v>8011</v>
      </c>
      <c r="JPX1" t="s">
        <v>8012</v>
      </c>
      <c r="JPY1" t="s">
        <v>8013</v>
      </c>
      <c r="JPZ1" t="s">
        <v>8014</v>
      </c>
      <c r="JQA1" t="s">
        <v>8015</v>
      </c>
      <c r="JQB1" t="s">
        <v>8016</v>
      </c>
      <c r="JQC1" t="s">
        <v>8017</v>
      </c>
      <c r="JQD1" t="s">
        <v>8018</v>
      </c>
      <c r="JQE1" t="s">
        <v>8019</v>
      </c>
      <c r="JQF1" t="s">
        <v>8020</v>
      </c>
      <c r="JQG1" t="s">
        <v>8021</v>
      </c>
      <c r="JQH1" t="s">
        <v>8022</v>
      </c>
      <c r="JQI1" t="s">
        <v>8023</v>
      </c>
      <c r="JQJ1" t="s">
        <v>8024</v>
      </c>
      <c r="JQK1" t="s">
        <v>8025</v>
      </c>
      <c r="JQL1" t="s">
        <v>8026</v>
      </c>
      <c r="JQM1" t="s">
        <v>8027</v>
      </c>
      <c r="JQN1" t="s">
        <v>8028</v>
      </c>
      <c r="JQO1" t="s">
        <v>8029</v>
      </c>
      <c r="JQP1" t="s">
        <v>8030</v>
      </c>
      <c r="JQQ1" t="s">
        <v>8031</v>
      </c>
      <c r="JQR1" t="s">
        <v>8032</v>
      </c>
      <c r="JQS1" t="s">
        <v>8033</v>
      </c>
      <c r="JQT1" t="s">
        <v>8034</v>
      </c>
      <c r="JQU1" t="s">
        <v>8035</v>
      </c>
      <c r="JQV1" t="s">
        <v>8036</v>
      </c>
      <c r="JQW1" t="s">
        <v>8037</v>
      </c>
      <c r="JQX1" t="s">
        <v>8038</v>
      </c>
      <c r="JQY1" t="s">
        <v>8039</v>
      </c>
      <c r="JQZ1" t="s">
        <v>8040</v>
      </c>
      <c r="JRA1" t="s">
        <v>8041</v>
      </c>
      <c r="JRB1" t="s">
        <v>8042</v>
      </c>
      <c r="JRC1" t="s">
        <v>8043</v>
      </c>
      <c r="JRD1" t="s">
        <v>8044</v>
      </c>
      <c r="JRE1" t="s">
        <v>8045</v>
      </c>
      <c r="JRF1" t="s">
        <v>8046</v>
      </c>
      <c r="JRG1" t="s">
        <v>8047</v>
      </c>
      <c r="JRH1" t="s">
        <v>8048</v>
      </c>
      <c r="JRI1" t="s">
        <v>8049</v>
      </c>
      <c r="JRJ1" t="s">
        <v>8050</v>
      </c>
      <c r="JRK1" t="s">
        <v>8051</v>
      </c>
      <c r="JRL1" t="s">
        <v>8052</v>
      </c>
      <c r="JRM1" t="s">
        <v>8053</v>
      </c>
      <c r="JRN1" t="s">
        <v>8054</v>
      </c>
      <c r="JRO1" t="s">
        <v>8055</v>
      </c>
      <c r="JRP1" t="s">
        <v>8056</v>
      </c>
      <c r="JRQ1" t="s">
        <v>8057</v>
      </c>
      <c r="JRR1" t="s">
        <v>8058</v>
      </c>
      <c r="JRS1" t="s">
        <v>8059</v>
      </c>
      <c r="JRT1" t="s">
        <v>8060</v>
      </c>
      <c r="JRU1" t="s">
        <v>8061</v>
      </c>
      <c r="JRV1" t="s">
        <v>8062</v>
      </c>
      <c r="JRW1" t="s">
        <v>8063</v>
      </c>
      <c r="JRX1" t="s">
        <v>8064</v>
      </c>
      <c r="JRY1" t="s">
        <v>8065</v>
      </c>
      <c r="JRZ1" t="s">
        <v>8066</v>
      </c>
      <c r="JSA1" t="s">
        <v>8067</v>
      </c>
      <c r="JSB1" t="s">
        <v>8068</v>
      </c>
      <c r="JSC1" t="s">
        <v>8069</v>
      </c>
      <c r="JSD1" t="s">
        <v>8070</v>
      </c>
      <c r="JSE1" t="s">
        <v>8071</v>
      </c>
      <c r="JSF1" t="s">
        <v>8072</v>
      </c>
      <c r="JSG1" t="s">
        <v>8073</v>
      </c>
      <c r="JSH1" t="s">
        <v>8074</v>
      </c>
      <c r="JSI1" t="s">
        <v>8075</v>
      </c>
      <c r="JSJ1" t="s">
        <v>8076</v>
      </c>
      <c r="JSK1" t="s">
        <v>8077</v>
      </c>
      <c r="JSL1" t="s">
        <v>8078</v>
      </c>
      <c r="JSM1" t="s">
        <v>8079</v>
      </c>
      <c r="JSN1" t="s">
        <v>8080</v>
      </c>
      <c r="JSO1" t="s">
        <v>8081</v>
      </c>
      <c r="JSP1" t="s">
        <v>8082</v>
      </c>
      <c r="JSQ1" t="s">
        <v>8083</v>
      </c>
      <c r="JSR1" t="s">
        <v>8084</v>
      </c>
      <c r="JSS1" t="s">
        <v>8085</v>
      </c>
      <c r="JST1" t="s">
        <v>8086</v>
      </c>
      <c r="JSU1" t="s">
        <v>8087</v>
      </c>
      <c r="JSV1" t="s">
        <v>8088</v>
      </c>
      <c r="JSW1" t="s">
        <v>8089</v>
      </c>
      <c r="JSX1" t="s">
        <v>8090</v>
      </c>
      <c r="JSY1" t="s">
        <v>8091</v>
      </c>
      <c r="JSZ1" t="s">
        <v>8092</v>
      </c>
      <c r="JTA1" t="s">
        <v>8093</v>
      </c>
      <c r="JTB1" t="s">
        <v>8094</v>
      </c>
      <c r="JTC1" t="s">
        <v>8095</v>
      </c>
      <c r="JTD1" t="s">
        <v>8096</v>
      </c>
      <c r="JTE1" t="s">
        <v>8097</v>
      </c>
      <c r="JTF1" t="s">
        <v>8098</v>
      </c>
      <c r="JTG1" t="s">
        <v>8099</v>
      </c>
      <c r="JTH1" t="s">
        <v>8100</v>
      </c>
      <c r="JTI1" t="s">
        <v>8101</v>
      </c>
      <c r="JTJ1" t="s">
        <v>8102</v>
      </c>
      <c r="JTK1" t="s">
        <v>8103</v>
      </c>
      <c r="JTL1" t="s">
        <v>8104</v>
      </c>
      <c r="JTM1" t="s">
        <v>8105</v>
      </c>
      <c r="JTN1" t="s">
        <v>8106</v>
      </c>
      <c r="JTO1" t="s">
        <v>8107</v>
      </c>
      <c r="JTP1" t="s">
        <v>8108</v>
      </c>
      <c r="JTQ1" t="s">
        <v>8109</v>
      </c>
      <c r="JTR1" t="s">
        <v>8110</v>
      </c>
      <c r="JTS1" t="s">
        <v>8111</v>
      </c>
      <c r="JTT1" t="s">
        <v>8112</v>
      </c>
      <c r="JTU1" t="s">
        <v>8113</v>
      </c>
      <c r="JTV1" t="s">
        <v>8114</v>
      </c>
      <c r="JTW1" t="s">
        <v>8115</v>
      </c>
      <c r="JTX1" t="s">
        <v>8116</v>
      </c>
      <c r="JTY1" t="s">
        <v>8117</v>
      </c>
      <c r="JTZ1" t="s">
        <v>8118</v>
      </c>
      <c r="JUA1" t="s">
        <v>8119</v>
      </c>
      <c r="JUB1" t="s">
        <v>8120</v>
      </c>
      <c r="JUC1" t="s">
        <v>8121</v>
      </c>
      <c r="JUD1" t="s">
        <v>8122</v>
      </c>
      <c r="JUE1" t="s">
        <v>8123</v>
      </c>
      <c r="JUF1" t="s">
        <v>8124</v>
      </c>
      <c r="JUG1" t="s">
        <v>8125</v>
      </c>
      <c r="JUH1" t="s">
        <v>8126</v>
      </c>
      <c r="JUI1" t="s">
        <v>8127</v>
      </c>
      <c r="JUJ1" t="s">
        <v>8128</v>
      </c>
      <c r="JUK1" t="s">
        <v>8129</v>
      </c>
      <c r="JUL1" t="s">
        <v>8130</v>
      </c>
      <c r="JUM1" t="s">
        <v>8131</v>
      </c>
      <c r="JUN1" t="s">
        <v>8132</v>
      </c>
      <c r="JUO1" t="s">
        <v>8133</v>
      </c>
      <c r="JUP1" t="s">
        <v>8134</v>
      </c>
      <c r="JUQ1" t="s">
        <v>8135</v>
      </c>
      <c r="JUR1" t="s">
        <v>8136</v>
      </c>
      <c r="JUS1" t="s">
        <v>8137</v>
      </c>
      <c r="JUT1" t="s">
        <v>8138</v>
      </c>
      <c r="JUU1" t="s">
        <v>8139</v>
      </c>
      <c r="JUV1" t="s">
        <v>8140</v>
      </c>
      <c r="JUW1" t="s">
        <v>8141</v>
      </c>
      <c r="JUX1" t="s">
        <v>8142</v>
      </c>
      <c r="JUY1" t="s">
        <v>8143</v>
      </c>
      <c r="JUZ1" t="s">
        <v>8144</v>
      </c>
      <c r="JVA1" t="s">
        <v>8145</v>
      </c>
      <c r="JVB1" t="s">
        <v>8146</v>
      </c>
      <c r="JVC1" t="s">
        <v>8147</v>
      </c>
      <c r="JVD1" t="s">
        <v>8148</v>
      </c>
      <c r="JVE1" t="s">
        <v>8149</v>
      </c>
      <c r="JVF1" t="s">
        <v>8150</v>
      </c>
      <c r="JVG1" t="s">
        <v>8151</v>
      </c>
      <c r="JVH1" t="s">
        <v>8152</v>
      </c>
      <c r="JVI1" t="s">
        <v>8153</v>
      </c>
      <c r="JVJ1" t="s">
        <v>8154</v>
      </c>
      <c r="JVK1" t="s">
        <v>8155</v>
      </c>
      <c r="JVL1" t="s">
        <v>8156</v>
      </c>
      <c r="JVM1" t="s">
        <v>8157</v>
      </c>
      <c r="JVN1" t="s">
        <v>8158</v>
      </c>
      <c r="JVO1" t="s">
        <v>8159</v>
      </c>
      <c r="JVP1" t="s">
        <v>8160</v>
      </c>
      <c r="JVQ1" t="s">
        <v>8161</v>
      </c>
      <c r="JVR1" t="s">
        <v>8162</v>
      </c>
      <c r="JVS1" t="s">
        <v>8163</v>
      </c>
      <c r="JVT1" t="s">
        <v>8164</v>
      </c>
      <c r="JVU1" t="s">
        <v>8165</v>
      </c>
      <c r="JVV1" t="s">
        <v>8166</v>
      </c>
      <c r="JVW1" t="s">
        <v>8167</v>
      </c>
      <c r="JVX1" t="s">
        <v>8168</v>
      </c>
      <c r="JVY1" t="s">
        <v>8169</v>
      </c>
      <c r="JVZ1" t="s">
        <v>8170</v>
      </c>
      <c r="JWA1" t="s">
        <v>8171</v>
      </c>
      <c r="JWB1" t="s">
        <v>8172</v>
      </c>
      <c r="JWC1" t="s">
        <v>8173</v>
      </c>
      <c r="JWD1" t="s">
        <v>8174</v>
      </c>
      <c r="JWE1" t="s">
        <v>8175</v>
      </c>
      <c r="JWF1" t="s">
        <v>8176</v>
      </c>
      <c r="JWG1" t="s">
        <v>8177</v>
      </c>
      <c r="JWH1" t="s">
        <v>8178</v>
      </c>
      <c r="JWI1" t="s">
        <v>8179</v>
      </c>
      <c r="JWJ1" t="s">
        <v>8180</v>
      </c>
      <c r="JWK1" t="s">
        <v>8181</v>
      </c>
      <c r="JWL1" t="s">
        <v>8182</v>
      </c>
      <c r="JWM1" t="s">
        <v>8183</v>
      </c>
      <c r="JWN1" t="s">
        <v>8184</v>
      </c>
      <c r="JWO1" t="s">
        <v>8185</v>
      </c>
      <c r="JWP1" t="s">
        <v>8186</v>
      </c>
      <c r="JWQ1" t="s">
        <v>8187</v>
      </c>
      <c r="JWR1" t="s">
        <v>8188</v>
      </c>
      <c r="JWS1" t="s">
        <v>8189</v>
      </c>
      <c r="JWT1" t="s">
        <v>8190</v>
      </c>
      <c r="JWU1" t="s">
        <v>8191</v>
      </c>
      <c r="JWV1" t="s">
        <v>8192</v>
      </c>
      <c r="JWW1" t="s">
        <v>8193</v>
      </c>
      <c r="JWX1" t="s">
        <v>8194</v>
      </c>
      <c r="JWY1" t="s">
        <v>8195</v>
      </c>
      <c r="JWZ1" t="s">
        <v>8196</v>
      </c>
      <c r="JXA1" t="s">
        <v>8197</v>
      </c>
      <c r="JXB1" t="s">
        <v>8198</v>
      </c>
      <c r="JXC1" t="s">
        <v>8199</v>
      </c>
      <c r="JXD1" t="s">
        <v>8200</v>
      </c>
      <c r="JXE1" t="s">
        <v>8201</v>
      </c>
      <c r="JXF1" t="s">
        <v>8202</v>
      </c>
      <c r="JXG1" t="s">
        <v>8203</v>
      </c>
      <c r="JXH1" t="s">
        <v>8204</v>
      </c>
      <c r="JXI1" t="s">
        <v>8205</v>
      </c>
      <c r="JXJ1" t="s">
        <v>8206</v>
      </c>
      <c r="JXK1" t="s">
        <v>8207</v>
      </c>
      <c r="JXL1" t="s">
        <v>8208</v>
      </c>
      <c r="JXM1" t="s">
        <v>8209</v>
      </c>
      <c r="JXN1" t="s">
        <v>8210</v>
      </c>
      <c r="JXO1" t="s">
        <v>8211</v>
      </c>
      <c r="JXP1" t="s">
        <v>8212</v>
      </c>
      <c r="JXQ1" t="s">
        <v>8213</v>
      </c>
      <c r="JXR1" t="s">
        <v>8214</v>
      </c>
      <c r="JXS1" t="s">
        <v>8215</v>
      </c>
      <c r="JXT1" t="s">
        <v>8216</v>
      </c>
      <c r="JXU1" t="s">
        <v>8217</v>
      </c>
      <c r="JXV1" t="s">
        <v>8218</v>
      </c>
      <c r="JXW1" t="s">
        <v>8219</v>
      </c>
      <c r="JXX1" t="s">
        <v>8220</v>
      </c>
      <c r="JXY1" t="s">
        <v>8221</v>
      </c>
      <c r="JXZ1" t="s">
        <v>8222</v>
      </c>
      <c r="JYA1" t="s">
        <v>8223</v>
      </c>
      <c r="JYB1" t="s">
        <v>8224</v>
      </c>
      <c r="JYC1" t="s">
        <v>8225</v>
      </c>
      <c r="JYD1" t="s">
        <v>8226</v>
      </c>
      <c r="JYE1" t="s">
        <v>8227</v>
      </c>
      <c r="JYF1" t="s">
        <v>8228</v>
      </c>
      <c r="JYG1" t="s">
        <v>8229</v>
      </c>
      <c r="JYH1" t="s">
        <v>8230</v>
      </c>
      <c r="JYI1" t="s">
        <v>8231</v>
      </c>
      <c r="JYJ1" t="s">
        <v>8232</v>
      </c>
      <c r="JYK1" t="s">
        <v>8233</v>
      </c>
      <c r="JYL1" t="s">
        <v>8234</v>
      </c>
      <c r="JYM1" t="s">
        <v>8235</v>
      </c>
      <c r="JYN1" t="s">
        <v>8236</v>
      </c>
      <c r="JYO1" t="s">
        <v>8237</v>
      </c>
      <c r="JYP1" t="s">
        <v>8238</v>
      </c>
      <c r="JYQ1" t="s">
        <v>8239</v>
      </c>
      <c r="JYR1" t="s">
        <v>8240</v>
      </c>
      <c r="JYS1" t="s">
        <v>8241</v>
      </c>
      <c r="JYT1" t="s">
        <v>8242</v>
      </c>
      <c r="JYU1" t="s">
        <v>8243</v>
      </c>
      <c r="JYV1" t="s">
        <v>8244</v>
      </c>
      <c r="JYW1" t="s">
        <v>8245</v>
      </c>
      <c r="JYX1" t="s">
        <v>8246</v>
      </c>
      <c r="JYY1" t="s">
        <v>8247</v>
      </c>
      <c r="JYZ1" t="s">
        <v>8248</v>
      </c>
      <c r="JZA1" t="s">
        <v>8249</v>
      </c>
      <c r="JZB1" t="s">
        <v>8250</v>
      </c>
      <c r="JZC1" t="s">
        <v>8251</v>
      </c>
      <c r="JZD1" t="s">
        <v>8252</v>
      </c>
      <c r="JZE1" t="s">
        <v>8253</v>
      </c>
      <c r="JZF1" t="s">
        <v>8254</v>
      </c>
      <c r="JZG1" t="s">
        <v>8255</v>
      </c>
      <c r="JZH1" t="s">
        <v>8256</v>
      </c>
      <c r="JZI1" t="s">
        <v>8257</v>
      </c>
      <c r="JZJ1" t="s">
        <v>8258</v>
      </c>
      <c r="JZK1" t="s">
        <v>8259</v>
      </c>
      <c r="JZL1" t="s">
        <v>8260</v>
      </c>
      <c r="JZM1" t="s">
        <v>8261</v>
      </c>
      <c r="JZN1" t="s">
        <v>8262</v>
      </c>
      <c r="JZO1" t="s">
        <v>8263</v>
      </c>
      <c r="JZP1" t="s">
        <v>8264</v>
      </c>
      <c r="JZQ1" t="s">
        <v>8265</v>
      </c>
      <c r="JZR1" t="s">
        <v>8266</v>
      </c>
      <c r="JZS1" t="s">
        <v>8267</v>
      </c>
      <c r="JZT1" t="s">
        <v>8268</v>
      </c>
      <c r="JZU1" t="s">
        <v>8269</v>
      </c>
      <c r="JZV1" t="s">
        <v>8270</v>
      </c>
      <c r="JZW1" t="s">
        <v>8271</v>
      </c>
      <c r="JZX1" t="s">
        <v>8272</v>
      </c>
      <c r="JZY1" t="s">
        <v>8273</v>
      </c>
      <c r="JZZ1" t="s">
        <v>8274</v>
      </c>
      <c r="KAA1" t="s">
        <v>8275</v>
      </c>
      <c r="KAB1" t="s">
        <v>8276</v>
      </c>
      <c r="KAC1" t="s">
        <v>8277</v>
      </c>
      <c r="KAD1" t="s">
        <v>8278</v>
      </c>
      <c r="KAE1" t="s">
        <v>8279</v>
      </c>
      <c r="KAF1" t="s">
        <v>8280</v>
      </c>
      <c r="KAG1" t="s">
        <v>8281</v>
      </c>
      <c r="KAH1" t="s">
        <v>8282</v>
      </c>
      <c r="KAI1" t="s">
        <v>8283</v>
      </c>
      <c r="KAJ1" t="s">
        <v>8284</v>
      </c>
      <c r="KAK1" t="s">
        <v>8285</v>
      </c>
      <c r="KAL1" t="s">
        <v>8286</v>
      </c>
      <c r="KAM1" t="s">
        <v>8287</v>
      </c>
      <c r="KAN1" t="s">
        <v>8288</v>
      </c>
      <c r="KAO1" t="s">
        <v>8289</v>
      </c>
      <c r="KAP1" t="s">
        <v>8290</v>
      </c>
      <c r="KAQ1" t="s">
        <v>8291</v>
      </c>
      <c r="KAR1" t="s">
        <v>8292</v>
      </c>
      <c r="KAS1" t="s">
        <v>8293</v>
      </c>
      <c r="KAT1" t="s">
        <v>8294</v>
      </c>
      <c r="KAU1" t="s">
        <v>8295</v>
      </c>
      <c r="KAV1" t="s">
        <v>8296</v>
      </c>
      <c r="KAW1" t="s">
        <v>8297</v>
      </c>
      <c r="KAX1" t="s">
        <v>8298</v>
      </c>
      <c r="KAY1" t="s">
        <v>8299</v>
      </c>
      <c r="KAZ1" t="s">
        <v>8300</v>
      </c>
      <c r="KBA1" t="s">
        <v>8301</v>
      </c>
      <c r="KBB1" t="s">
        <v>8302</v>
      </c>
      <c r="KBC1" t="s">
        <v>8303</v>
      </c>
      <c r="KBD1" t="s">
        <v>8304</v>
      </c>
      <c r="KBE1" t="s">
        <v>8305</v>
      </c>
      <c r="KBF1" t="s">
        <v>8306</v>
      </c>
      <c r="KBG1" t="s">
        <v>8307</v>
      </c>
      <c r="KBH1" t="s">
        <v>8308</v>
      </c>
      <c r="KBI1" t="s">
        <v>8309</v>
      </c>
      <c r="KBJ1" t="s">
        <v>8310</v>
      </c>
      <c r="KBK1" t="s">
        <v>8311</v>
      </c>
      <c r="KBL1" t="s">
        <v>8312</v>
      </c>
      <c r="KBM1" t="s">
        <v>8313</v>
      </c>
      <c r="KBN1" t="s">
        <v>8314</v>
      </c>
      <c r="KBO1" t="s">
        <v>8315</v>
      </c>
      <c r="KBP1" t="s">
        <v>8316</v>
      </c>
      <c r="KBQ1" t="s">
        <v>8317</v>
      </c>
      <c r="KBR1" t="s">
        <v>8318</v>
      </c>
      <c r="KBS1" t="s">
        <v>8319</v>
      </c>
      <c r="KBT1" t="s">
        <v>8320</v>
      </c>
      <c r="KBU1" t="s">
        <v>8321</v>
      </c>
      <c r="KBV1" t="s">
        <v>8322</v>
      </c>
      <c r="KBW1" t="s">
        <v>8323</v>
      </c>
      <c r="KBX1" t="s">
        <v>8324</v>
      </c>
      <c r="KBY1" t="s">
        <v>8325</v>
      </c>
      <c r="KBZ1" t="s">
        <v>8326</v>
      </c>
      <c r="KCA1" t="s">
        <v>8327</v>
      </c>
      <c r="KCB1" t="s">
        <v>8328</v>
      </c>
      <c r="KCC1" t="s">
        <v>8329</v>
      </c>
      <c r="KCD1" t="s">
        <v>8330</v>
      </c>
      <c r="KCE1" t="s">
        <v>8331</v>
      </c>
      <c r="KCF1" t="s">
        <v>8332</v>
      </c>
      <c r="KCG1" t="s">
        <v>8333</v>
      </c>
      <c r="KCH1" t="s">
        <v>8334</v>
      </c>
      <c r="KCI1" t="s">
        <v>8335</v>
      </c>
      <c r="KCJ1" t="s">
        <v>8336</v>
      </c>
      <c r="KCK1" t="s">
        <v>8337</v>
      </c>
      <c r="KCL1" t="s">
        <v>8338</v>
      </c>
      <c r="KCM1" t="s">
        <v>8339</v>
      </c>
      <c r="KCN1" t="s">
        <v>8340</v>
      </c>
      <c r="KCO1" t="s">
        <v>8341</v>
      </c>
      <c r="KCP1" t="s">
        <v>8342</v>
      </c>
      <c r="KCQ1" t="s">
        <v>8343</v>
      </c>
      <c r="KCR1" t="s">
        <v>8344</v>
      </c>
      <c r="KCS1" t="s">
        <v>8345</v>
      </c>
      <c r="KCT1" t="s">
        <v>8346</v>
      </c>
      <c r="KCU1" t="s">
        <v>8347</v>
      </c>
      <c r="KCV1" t="s">
        <v>8348</v>
      </c>
      <c r="KCW1" t="s">
        <v>8349</v>
      </c>
      <c r="KCX1" t="s">
        <v>8350</v>
      </c>
      <c r="KCY1" t="s">
        <v>8351</v>
      </c>
      <c r="KCZ1" t="s">
        <v>8352</v>
      </c>
      <c r="KDA1" t="s">
        <v>8353</v>
      </c>
      <c r="KDB1" t="s">
        <v>8354</v>
      </c>
      <c r="KDC1" t="s">
        <v>8355</v>
      </c>
      <c r="KDD1" t="s">
        <v>8356</v>
      </c>
      <c r="KDE1" t="s">
        <v>8357</v>
      </c>
      <c r="KDF1" t="s">
        <v>8358</v>
      </c>
      <c r="KDG1" t="s">
        <v>8359</v>
      </c>
      <c r="KDH1" t="s">
        <v>8360</v>
      </c>
      <c r="KDI1" t="s">
        <v>8361</v>
      </c>
      <c r="KDJ1" t="s">
        <v>8362</v>
      </c>
      <c r="KDK1" t="s">
        <v>8363</v>
      </c>
      <c r="KDL1" t="s">
        <v>8364</v>
      </c>
      <c r="KDM1" t="s">
        <v>8365</v>
      </c>
      <c r="KDN1" t="s">
        <v>8366</v>
      </c>
      <c r="KDO1" t="s">
        <v>8367</v>
      </c>
      <c r="KDP1" t="s">
        <v>8368</v>
      </c>
      <c r="KDQ1" t="s">
        <v>8369</v>
      </c>
      <c r="KDR1" t="s">
        <v>8370</v>
      </c>
      <c r="KDS1" t="s">
        <v>8371</v>
      </c>
      <c r="KDT1" t="s">
        <v>8372</v>
      </c>
      <c r="KDU1" t="s">
        <v>8373</v>
      </c>
      <c r="KDV1" t="s">
        <v>8374</v>
      </c>
      <c r="KDW1" t="s">
        <v>8375</v>
      </c>
      <c r="KDX1" t="s">
        <v>8376</v>
      </c>
      <c r="KDY1" t="s">
        <v>8377</v>
      </c>
      <c r="KDZ1" t="s">
        <v>8378</v>
      </c>
      <c r="KEA1" t="s">
        <v>8379</v>
      </c>
      <c r="KEB1" t="s">
        <v>8380</v>
      </c>
      <c r="KEC1" t="s">
        <v>8381</v>
      </c>
      <c r="KED1" t="s">
        <v>8382</v>
      </c>
      <c r="KEE1" t="s">
        <v>8383</v>
      </c>
      <c r="KEF1" t="s">
        <v>8384</v>
      </c>
      <c r="KEG1" t="s">
        <v>8385</v>
      </c>
      <c r="KEH1" t="s">
        <v>8386</v>
      </c>
      <c r="KEI1" t="s">
        <v>8387</v>
      </c>
      <c r="KEJ1" t="s">
        <v>8388</v>
      </c>
      <c r="KEK1" t="s">
        <v>8389</v>
      </c>
      <c r="KEL1" t="s">
        <v>8390</v>
      </c>
      <c r="KEM1" t="s">
        <v>8391</v>
      </c>
      <c r="KEN1" t="s">
        <v>8392</v>
      </c>
      <c r="KEO1" t="s">
        <v>8393</v>
      </c>
      <c r="KEP1" t="s">
        <v>8394</v>
      </c>
      <c r="KEQ1" t="s">
        <v>8395</v>
      </c>
      <c r="KER1" t="s">
        <v>8396</v>
      </c>
      <c r="KES1" t="s">
        <v>8397</v>
      </c>
      <c r="KET1" t="s">
        <v>8398</v>
      </c>
      <c r="KEU1" t="s">
        <v>8399</v>
      </c>
      <c r="KEV1" t="s">
        <v>8400</v>
      </c>
      <c r="KEW1" t="s">
        <v>8401</v>
      </c>
      <c r="KEX1" t="s">
        <v>8402</v>
      </c>
      <c r="KEY1" t="s">
        <v>8403</v>
      </c>
      <c r="KEZ1" t="s">
        <v>8404</v>
      </c>
      <c r="KFA1" t="s">
        <v>8405</v>
      </c>
      <c r="KFB1" t="s">
        <v>8406</v>
      </c>
      <c r="KFC1" t="s">
        <v>8407</v>
      </c>
      <c r="KFD1" t="s">
        <v>8408</v>
      </c>
      <c r="KFE1" t="s">
        <v>8409</v>
      </c>
      <c r="KFF1" t="s">
        <v>8410</v>
      </c>
      <c r="KFG1" t="s">
        <v>8411</v>
      </c>
      <c r="KFH1" t="s">
        <v>8412</v>
      </c>
      <c r="KFI1" t="s">
        <v>8413</v>
      </c>
      <c r="KFJ1" t="s">
        <v>8414</v>
      </c>
      <c r="KFK1" t="s">
        <v>8415</v>
      </c>
      <c r="KFL1" t="s">
        <v>8416</v>
      </c>
      <c r="KFM1" t="s">
        <v>8417</v>
      </c>
      <c r="KFN1" t="s">
        <v>8418</v>
      </c>
      <c r="KFO1" t="s">
        <v>8419</v>
      </c>
      <c r="KFP1" t="s">
        <v>8420</v>
      </c>
      <c r="KFQ1" t="s">
        <v>8421</v>
      </c>
      <c r="KFR1" t="s">
        <v>8422</v>
      </c>
      <c r="KFS1" t="s">
        <v>8423</v>
      </c>
      <c r="KFT1" t="s">
        <v>8424</v>
      </c>
      <c r="KFU1" t="s">
        <v>8425</v>
      </c>
      <c r="KFV1" t="s">
        <v>8426</v>
      </c>
      <c r="KFW1" t="s">
        <v>8427</v>
      </c>
      <c r="KFX1" t="s">
        <v>8428</v>
      </c>
      <c r="KFY1" t="s">
        <v>8429</v>
      </c>
      <c r="KFZ1" t="s">
        <v>8430</v>
      </c>
      <c r="KGA1" t="s">
        <v>8431</v>
      </c>
      <c r="KGB1" t="s">
        <v>8432</v>
      </c>
      <c r="KGC1" t="s">
        <v>8433</v>
      </c>
      <c r="KGD1" t="s">
        <v>8434</v>
      </c>
      <c r="KGE1" t="s">
        <v>8435</v>
      </c>
      <c r="KGF1" t="s">
        <v>8436</v>
      </c>
      <c r="KGG1" t="s">
        <v>8437</v>
      </c>
      <c r="KGH1" t="s">
        <v>8438</v>
      </c>
      <c r="KGI1" t="s">
        <v>8439</v>
      </c>
      <c r="KGJ1" t="s">
        <v>8440</v>
      </c>
      <c r="KGK1" t="s">
        <v>8441</v>
      </c>
      <c r="KGL1" t="s">
        <v>8442</v>
      </c>
      <c r="KGM1" t="s">
        <v>8443</v>
      </c>
      <c r="KGN1" t="s">
        <v>8444</v>
      </c>
      <c r="KGO1" t="s">
        <v>8445</v>
      </c>
      <c r="KGP1" t="s">
        <v>8446</v>
      </c>
      <c r="KGQ1" t="s">
        <v>8447</v>
      </c>
      <c r="KGR1" t="s">
        <v>8448</v>
      </c>
      <c r="KGS1" t="s">
        <v>8449</v>
      </c>
      <c r="KGT1" t="s">
        <v>8450</v>
      </c>
      <c r="KGU1" t="s">
        <v>8451</v>
      </c>
      <c r="KGV1" t="s">
        <v>8452</v>
      </c>
      <c r="KGW1" t="s">
        <v>8453</v>
      </c>
      <c r="KGX1" t="s">
        <v>8454</v>
      </c>
      <c r="KGY1" t="s">
        <v>8455</v>
      </c>
      <c r="KGZ1" t="s">
        <v>8456</v>
      </c>
      <c r="KHA1" t="s">
        <v>8457</v>
      </c>
      <c r="KHB1" t="s">
        <v>8458</v>
      </c>
      <c r="KHC1" t="s">
        <v>8459</v>
      </c>
      <c r="KHD1" t="s">
        <v>8460</v>
      </c>
      <c r="KHE1" t="s">
        <v>8461</v>
      </c>
      <c r="KHF1" t="s">
        <v>8462</v>
      </c>
      <c r="KHG1" t="s">
        <v>8463</v>
      </c>
      <c r="KHH1" t="s">
        <v>8464</v>
      </c>
      <c r="KHI1" t="s">
        <v>8465</v>
      </c>
      <c r="KHJ1" t="s">
        <v>8466</v>
      </c>
      <c r="KHK1" t="s">
        <v>8467</v>
      </c>
      <c r="KHL1" t="s">
        <v>8468</v>
      </c>
      <c r="KHM1" t="s">
        <v>8469</v>
      </c>
      <c r="KHN1" t="s">
        <v>8470</v>
      </c>
      <c r="KHO1" t="s">
        <v>8471</v>
      </c>
      <c r="KHP1" t="s">
        <v>8472</v>
      </c>
      <c r="KHQ1" t="s">
        <v>8473</v>
      </c>
      <c r="KHR1" t="s">
        <v>8474</v>
      </c>
      <c r="KHS1" t="s">
        <v>8475</v>
      </c>
      <c r="KHT1" t="s">
        <v>8476</v>
      </c>
      <c r="KHU1" t="s">
        <v>8477</v>
      </c>
      <c r="KHV1" t="s">
        <v>8478</v>
      </c>
      <c r="KHW1" t="s">
        <v>8479</v>
      </c>
      <c r="KHX1" t="s">
        <v>8480</v>
      </c>
      <c r="KHY1" t="s">
        <v>8481</v>
      </c>
      <c r="KHZ1" t="s">
        <v>8482</v>
      </c>
      <c r="KIA1" t="s">
        <v>8483</v>
      </c>
      <c r="KIB1" t="s">
        <v>8484</v>
      </c>
      <c r="KIC1" t="s">
        <v>8485</v>
      </c>
      <c r="KID1" t="s">
        <v>8486</v>
      </c>
      <c r="KIE1" t="s">
        <v>8487</v>
      </c>
      <c r="KIF1" t="s">
        <v>8488</v>
      </c>
      <c r="KIG1" t="s">
        <v>8489</v>
      </c>
      <c r="KIH1" t="s">
        <v>8490</v>
      </c>
      <c r="KII1" t="s">
        <v>8491</v>
      </c>
      <c r="KIJ1" t="s">
        <v>8492</v>
      </c>
      <c r="KIK1" t="s">
        <v>8493</v>
      </c>
      <c r="KIL1" t="s">
        <v>8494</v>
      </c>
      <c r="KIM1" t="s">
        <v>8495</v>
      </c>
      <c r="KIN1" t="s">
        <v>8496</v>
      </c>
      <c r="KIO1" t="s">
        <v>8497</v>
      </c>
      <c r="KIP1" t="s">
        <v>8498</v>
      </c>
      <c r="KIQ1" t="s">
        <v>8499</v>
      </c>
      <c r="KIR1" t="s">
        <v>8500</v>
      </c>
      <c r="KIS1" t="s">
        <v>8501</v>
      </c>
      <c r="KIT1" t="s">
        <v>8502</v>
      </c>
      <c r="KIU1" t="s">
        <v>8503</v>
      </c>
      <c r="KIV1" t="s">
        <v>8504</v>
      </c>
      <c r="KIW1" t="s">
        <v>8505</v>
      </c>
      <c r="KIX1" t="s">
        <v>8506</v>
      </c>
      <c r="KIY1" t="s">
        <v>8507</v>
      </c>
      <c r="KIZ1" t="s">
        <v>8508</v>
      </c>
      <c r="KJA1" t="s">
        <v>8509</v>
      </c>
      <c r="KJB1" t="s">
        <v>8510</v>
      </c>
      <c r="KJC1" t="s">
        <v>8511</v>
      </c>
      <c r="KJD1" t="s">
        <v>8512</v>
      </c>
      <c r="KJE1" t="s">
        <v>8513</v>
      </c>
      <c r="KJF1" t="s">
        <v>8514</v>
      </c>
      <c r="KJG1" t="s">
        <v>8515</v>
      </c>
      <c r="KJH1" t="s">
        <v>8516</v>
      </c>
      <c r="KJI1" t="s">
        <v>8517</v>
      </c>
      <c r="KJJ1" t="s">
        <v>8518</v>
      </c>
      <c r="KJK1" t="s">
        <v>8519</v>
      </c>
      <c r="KJL1" t="s">
        <v>8520</v>
      </c>
      <c r="KJM1" t="s">
        <v>8521</v>
      </c>
      <c r="KJN1" t="s">
        <v>8522</v>
      </c>
      <c r="KJO1" t="s">
        <v>8523</v>
      </c>
      <c r="KJP1" t="s">
        <v>8524</v>
      </c>
      <c r="KJQ1" t="s">
        <v>8525</v>
      </c>
      <c r="KJR1" t="s">
        <v>8526</v>
      </c>
      <c r="KJS1" t="s">
        <v>8527</v>
      </c>
      <c r="KJT1" t="s">
        <v>8528</v>
      </c>
      <c r="KJU1" t="s">
        <v>8529</v>
      </c>
      <c r="KJV1" t="s">
        <v>8530</v>
      </c>
      <c r="KJW1" t="s">
        <v>8531</v>
      </c>
      <c r="KJX1" t="s">
        <v>8532</v>
      </c>
      <c r="KJY1" t="s">
        <v>8533</v>
      </c>
      <c r="KJZ1" t="s">
        <v>8534</v>
      </c>
      <c r="KKA1" t="s">
        <v>8535</v>
      </c>
      <c r="KKB1" t="s">
        <v>8536</v>
      </c>
      <c r="KKC1" t="s">
        <v>8537</v>
      </c>
      <c r="KKD1" t="s">
        <v>8538</v>
      </c>
      <c r="KKE1" t="s">
        <v>8539</v>
      </c>
      <c r="KKF1" t="s">
        <v>8540</v>
      </c>
      <c r="KKG1" t="s">
        <v>8541</v>
      </c>
      <c r="KKH1" t="s">
        <v>8542</v>
      </c>
      <c r="KKI1" t="s">
        <v>8543</v>
      </c>
      <c r="KKJ1" t="s">
        <v>8544</v>
      </c>
      <c r="KKK1" t="s">
        <v>8545</v>
      </c>
      <c r="KKL1" t="s">
        <v>8546</v>
      </c>
      <c r="KKM1" t="s">
        <v>8547</v>
      </c>
      <c r="KKN1" t="s">
        <v>8548</v>
      </c>
      <c r="KKO1" t="s">
        <v>8549</v>
      </c>
      <c r="KKP1" t="s">
        <v>8550</v>
      </c>
      <c r="KKQ1" t="s">
        <v>8551</v>
      </c>
      <c r="KKR1" t="s">
        <v>8552</v>
      </c>
      <c r="KKS1" t="s">
        <v>8553</v>
      </c>
      <c r="KKT1" t="s">
        <v>8554</v>
      </c>
      <c r="KKU1" t="s">
        <v>8555</v>
      </c>
      <c r="KKV1" t="s">
        <v>8556</v>
      </c>
      <c r="KKW1" t="s">
        <v>8557</v>
      </c>
      <c r="KKX1" t="s">
        <v>8558</v>
      </c>
      <c r="KKY1" t="s">
        <v>8559</v>
      </c>
      <c r="KKZ1" t="s">
        <v>8560</v>
      </c>
      <c r="KLA1" t="s">
        <v>8561</v>
      </c>
      <c r="KLB1" t="s">
        <v>8562</v>
      </c>
      <c r="KLC1" t="s">
        <v>8563</v>
      </c>
      <c r="KLD1" t="s">
        <v>8564</v>
      </c>
      <c r="KLE1" t="s">
        <v>8565</v>
      </c>
      <c r="KLF1" t="s">
        <v>8566</v>
      </c>
      <c r="KLG1" t="s">
        <v>8567</v>
      </c>
      <c r="KLH1" t="s">
        <v>8568</v>
      </c>
      <c r="KLI1" t="s">
        <v>8569</v>
      </c>
      <c r="KLJ1" t="s">
        <v>8570</v>
      </c>
      <c r="KLK1" t="s">
        <v>8571</v>
      </c>
      <c r="KLL1" t="s">
        <v>8572</v>
      </c>
      <c r="KLM1" t="s">
        <v>8573</v>
      </c>
      <c r="KLN1" t="s">
        <v>8574</v>
      </c>
      <c r="KLO1" t="s">
        <v>8575</v>
      </c>
      <c r="KLP1" t="s">
        <v>8576</v>
      </c>
      <c r="KLQ1" t="s">
        <v>8577</v>
      </c>
      <c r="KLR1" t="s">
        <v>8578</v>
      </c>
      <c r="KLS1" t="s">
        <v>8579</v>
      </c>
      <c r="KLT1" t="s">
        <v>8580</v>
      </c>
      <c r="KLU1" t="s">
        <v>8581</v>
      </c>
      <c r="KLV1" t="s">
        <v>8582</v>
      </c>
      <c r="KLW1" t="s">
        <v>8583</v>
      </c>
      <c r="KLX1" t="s">
        <v>8584</v>
      </c>
      <c r="KLY1" t="s">
        <v>8585</v>
      </c>
      <c r="KLZ1" t="s">
        <v>8586</v>
      </c>
      <c r="KMA1" t="s">
        <v>8587</v>
      </c>
      <c r="KMB1" t="s">
        <v>8588</v>
      </c>
      <c r="KMC1" t="s">
        <v>8589</v>
      </c>
      <c r="KMD1" t="s">
        <v>8590</v>
      </c>
      <c r="KME1" t="s">
        <v>8591</v>
      </c>
      <c r="KMF1" t="s">
        <v>8592</v>
      </c>
      <c r="KMG1" t="s">
        <v>8593</v>
      </c>
      <c r="KMH1" t="s">
        <v>8594</v>
      </c>
      <c r="KMI1" t="s">
        <v>8595</v>
      </c>
      <c r="KMJ1" t="s">
        <v>8596</v>
      </c>
      <c r="KMK1" t="s">
        <v>8597</v>
      </c>
      <c r="KML1" t="s">
        <v>8598</v>
      </c>
      <c r="KMM1" t="s">
        <v>8599</v>
      </c>
      <c r="KMN1" t="s">
        <v>8600</v>
      </c>
      <c r="KMO1" t="s">
        <v>8601</v>
      </c>
      <c r="KMP1" t="s">
        <v>8602</v>
      </c>
      <c r="KMQ1" t="s">
        <v>8603</v>
      </c>
      <c r="KMR1" t="s">
        <v>8604</v>
      </c>
      <c r="KMS1" t="s">
        <v>8605</v>
      </c>
      <c r="KMT1" t="s">
        <v>8606</v>
      </c>
      <c r="KMU1" t="s">
        <v>8607</v>
      </c>
      <c r="KMV1" t="s">
        <v>8608</v>
      </c>
      <c r="KMW1" t="s">
        <v>8609</v>
      </c>
      <c r="KMX1" t="s">
        <v>8610</v>
      </c>
      <c r="KMY1" t="s">
        <v>8611</v>
      </c>
      <c r="KMZ1" t="s">
        <v>8612</v>
      </c>
      <c r="KNA1" t="s">
        <v>8613</v>
      </c>
      <c r="KNB1" t="s">
        <v>8614</v>
      </c>
      <c r="KNC1" t="s">
        <v>8615</v>
      </c>
      <c r="KND1" t="s">
        <v>8616</v>
      </c>
      <c r="KNE1" t="s">
        <v>8617</v>
      </c>
      <c r="KNF1" t="s">
        <v>8618</v>
      </c>
      <c r="KNG1" t="s">
        <v>8619</v>
      </c>
      <c r="KNH1" t="s">
        <v>8620</v>
      </c>
      <c r="KNI1" t="s">
        <v>8621</v>
      </c>
      <c r="KNJ1" t="s">
        <v>8622</v>
      </c>
      <c r="KNK1" t="s">
        <v>8623</v>
      </c>
      <c r="KNL1" t="s">
        <v>8624</v>
      </c>
      <c r="KNM1" t="s">
        <v>8625</v>
      </c>
      <c r="KNN1" t="s">
        <v>8626</v>
      </c>
      <c r="KNO1" t="s">
        <v>8627</v>
      </c>
      <c r="KNP1" t="s">
        <v>8628</v>
      </c>
      <c r="KNQ1" t="s">
        <v>8629</v>
      </c>
      <c r="KNR1" t="s">
        <v>8630</v>
      </c>
      <c r="KNS1" t="s">
        <v>8631</v>
      </c>
      <c r="KNT1" t="s">
        <v>8632</v>
      </c>
      <c r="KNU1" t="s">
        <v>8633</v>
      </c>
      <c r="KNV1" t="s">
        <v>8634</v>
      </c>
      <c r="KNW1" t="s">
        <v>8635</v>
      </c>
      <c r="KNX1" t="s">
        <v>8636</v>
      </c>
      <c r="KNY1" t="s">
        <v>8637</v>
      </c>
      <c r="KNZ1" t="s">
        <v>8638</v>
      </c>
      <c r="KOA1" t="s">
        <v>8639</v>
      </c>
      <c r="KOB1" t="s">
        <v>8640</v>
      </c>
      <c r="KOC1" t="s">
        <v>8641</v>
      </c>
      <c r="KOD1" t="s">
        <v>8642</v>
      </c>
      <c r="KOE1" t="s">
        <v>8643</v>
      </c>
      <c r="KOF1" t="s">
        <v>8644</v>
      </c>
      <c r="KOG1" t="s">
        <v>8645</v>
      </c>
      <c r="KOH1" t="s">
        <v>8646</v>
      </c>
      <c r="KOI1" t="s">
        <v>8647</v>
      </c>
      <c r="KOJ1" t="s">
        <v>8648</v>
      </c>
      <c r="KOK1" t="s">
        <v>8649</v>
      </c>
      <c r="KOL1" t="s">
        <v>8650</v>
      </c>
      <c r="KOM1" t="s">
        <v>8651</v>
      </c>
      <c r="KON1" t="s">
        <v>8652</v>
      </c>
      <c r="KOO1" t="s">
        <v>8653</v>
      </c>
      <c r="KOP1" t="s">
        <v>8654</v>
      </c>
      <c r="KOQ1" t="s">
        <v>8655</v>
      </c>
      <c r="KOR1" t="s">
        <v>8656</v>
      </c>
      <c r="KOS1" t="s">
        <v>8657</v>
      </c>
      <c r="KOT1" t="s">
        <v>8658</v>
      </c>
      <c r="KOU1" t="s">
        <v>8659</v>
      </c>
      <c r="KOV1" t="s">
        <v>8660</v>
      </c>
      <c r="KOW1" t="s">
        <v>8661</v>
      </c>
      <c r="KOX1" t="s">
        <v>8662</v>
      </c>
      <c r="KOY1" t="s">
        <v>8663</v>
      </c>
      <c r="KOZ1" t="s">
        <v>8664</v>
      </c>
      <c r="KPA1" t="s">
        <v>8665</v>
      </c>
      <c r="KPB1" t="s">
        <v>8666</v>
      </c>
      <c r="KPC1" t="s">
        <v>8667</v>
      </c>
      <c r="KPD1" t="s">
        <v>8668</v>
      </c>
      <c r="KPE1" t="s">
        <v>8669</v>
      </c>
      <c r="KPF1" t="s">
        <v>8670</v>
      </c>
      <c r="KPG1" t="s">
        <v>8671</v>
      </c>
      <c r="KPH1" t="s">
        <v>8672</v>
      </c>
      <c r="KPI1" t="s">
        <v>8673</v>
      </c>
      <c r="KPJ1" t="s">
        <v>8674</v>
      </c>
      <c r="KPK1" t="s">
        <v>8675</v>
      </c>
      <c r="KPL1" t="s">
        <v>8676</v>
      </c>
      <c r="KPM1" t="s">
        <v>8677</v>
      </c>
      <c r="KPN1" t="s">
        <v>8678</v>
      </c>
      <c r="KPO1" t="s">
        <v>8679</v>
      </c>
      <c r="KPP1" t="s">
        <v>8680</v>
      </c>
      <c r="KPQ1" t="s">
        <v>8681</v>
      </c>
      <c r="KPR1" t="s">
        <v>8682</v>
      </c>
      <c r="KPS1" t="s">
        <v>8683</v>
      </c>
      <c r="KPT1" t="s">
        <v>8684</v>
      </c>
      <c r="KPU1" t="s">
        <v>8685</v>
      </c>
      <c r="KPV1" t="s">
        <v>8686</v>
      </c>
      <c r="KPW1" t="s">
        <v>8687</v>
      </c>
      <c r="KPX1" t="s">
        <v>8688</v>
      </c>
      <c r="KPY1" t="s">
        <v>8689</v>
      </c>
      <c r="KPZ1" t="s">
        <v>8690</v>
      </c>
      <c r="KQA1" t="s">
        <v>8691</v>
      </c>
      <c r="KQB1" t="s">
        <v>8692</v>
      </c>
      <c r="KQC1" t="s">
        <v>8693</v>
      </c>
      <c r="KQD1" t="s">
        <v>8694</v>
      </c>
      <c r="KQE1" t="s">
        <v>8695</v>
      </c>
      <c r="KQF1" t="s">
        <v>8696</v>
      </c>
      <c r="KQG1" t="s">
        <v>8697</v>
      </c>
      <c r="KQH1" t="s">
        <v>8698</v>
      </c>
      <c r="KQI1" t="s">
        <v>8699</v>
      </c>
      <c r="KQJ1" t="s">
        <v>8700</v>
      </c>
      <c r="KQK1" t="s">
        <v>8701</v>
      </c>
      <c r="KQL1" t="s">
        <v>8702</v>
      </c>
      <c r="KQM1" t="s">
        <v>8703</v>
      </c>
      <c r="KQN1" t="s">
        <v>8704</v>
      </c>
      <c r="KQO1" t="s">
        <v>8705</v>
      </c>
      <c r="KQP1" t="s">
        <v>8706</v>
      </c>
      <c r="KQQ1" t="s">
        <v>8707</v>
      </c>
      <c r="KQR1" t="s">
        <v>8708</v>
      </c>
      <c r="KQS1" t="s">
        <v>8709</v>
      </c>
      <c r="KQT1" t="s">
        <v>8710</v>
      </c>
      <c r="KQU1" t="s">
        <v>8711</v>
      </c>
      <c r="KQV1" t="s">
        <v>8712</v>
      </c>
      <c r="KQW1" t="s">
        <v>8713</v>
      </c>
      <c r="KQX1" t="s">
        <v>8714</v>
      </c>
      <c r="KQY1" t="s">
        <v>8715</v>
      </c>
      <c r="KQZ1" t="s">
        <v>8716</v>
      </c>
      <c r="KRA1" t="s">
        <v>8717</v>
      </c>
      <c r="KRB1" t="s">
        <v>8718</v>
      </c>
      <c r="KRC1" t="s">
        <v>8719</v>
      </c>
      <c r="KRD1" t="s">
        <v>8720</v>
      </c>
      <c r="KRE1" t="s">
        <v>8721</v>
      </c>
      <c r="KRF1" t="s">
        <v>8722</v>
      </c>
      <c r="KRG1" t="s">
        <v>8723</v>
      </c>
      <c r="KRH1" t="s">
        <v>8724</v>
      </c>
      <c r="KRI1" t="s">
        <v>8725</v>
      </c>
      <c r="KRJ1" t="s">
        <v>8726</v>
      </c>
      <c r="KRK1" t="s">
        <v>8727</v>
      </c>
      <c r="KRL1" t="s">
        <v>8728</v>
      </c>
      <c r="KRM1" t="s">
        <v>8729</v>
      </c>
      <c r="KRN1" t="s">
        <v>8730</v>
      </c>
      <c r="KRO1" t="s">
        <v>8731</v>
      </c>
      <c r="KRP1" t="s">
        <v>8732</v>
      </c>
      <c r="KRQ1" t="s">
        <v>8733</v>
      </c>
      <c r="KRR1" t="s">
        <v>8734</v>
      </c>
      <c r="KRS1" t="s">
        <v>8735</v>
      </c>
      <c r="KRT1" t="s">
        <v>8736</v>
      </c>
      <c r="KRU1" t="s">
        <v>8737</v>
      </c>
      <c r="KRV1" t="s">
        <v>8738</v>
      </c>
      <c r="KRW1" t="s">
        <v>8739</v>
      </c>
      <c r="KRX1" t="s">
        <v>8740</v>
      </c>
      <c r="KRY1" t="s">
        <v>8741</v>
      </c>
      <c r="KRZ1" t="s">
        <v>8742</v>
      </c>
      <c r="KSA1" t="s">
        <v>8743</v>
      </c>
      <c r="KSB1" t="s">
        <v>8744</v>
      </c>
      <c r="KSC1" t="s">
        <v>8745</v>
      </c>
      <c r="KSD1" t="s">
        <v>8746</v>
      </c>
      <c r="KSE1" t="s">
        <v>8747</v>
      </c>
      <c r="KSF1" t="s">
        <v>8748</v>
      </c>
      <c r="KSG1" t="s">
        <v>8749</v>
      </c>
      <c r="KSH1" t="s">
        <v>8750</v>
      </c>
      <c r="KSI1" t="s">
        <v>8751</v>
      </c>
      <c r="KSJ1" t="s">
        <v>8752</v>
      </c>
      <c r="KSK1" t="s">
        <v>8753</v>
      </c>
      <c r="KSL1" t="s">
        <v>8754</v>
      </c>
      <c r="KSM1" t="s">
        <v>8755</v>
      </c>
      <c r="KSN1" t="s">
        <v>8756</v>
      </c>
      <c r="KSO1" t="s">
        <v>8757</v>
      </c>
      <c r="KSP1" t="s">
        <v>8758</v>
      </c>
      <c r="KSQ1" t="s">
        <v>8759</v>
      </c>
      <c r="KSR1" t="s">
        <v>8760</v>
      </c>
      <c r="KSS1" t="s">
        <v>8761</v>
      </c>
      <c r="KST1" t="s">
        <v>8762</v>
      </c>
      <c r="KSU1" t="s">
        <v>8763</v>
      </c>
      <c r="KSV1" t="s">
        <v>8764</v>
      </c>
      <c r="KSW1" t="s">
        <v>8765</v>
      </c>
      <c r="KSX1" t="s">
        <v>8766</v>
      </c>
      <c r="KSY1" t="s">
        <v>8767</v>
      </c>
      <c r="KSZ1" t="s">
        <v>8768</v>
      </c>
      <c r="KTA1" t="s">
        <v>8769</v>
      </c>
      <c r="KTB1" t="s">
        <v>8770</v>
      </c>
      <c r="KTC1" t="s">
        <v>8771</v>
      </c>
      <c r="KTD1" t="s">
        <v>8772</v>
      </c>
      <c r="KTE1" t="s">
        <v>8773</v>
      </c>
      <c r="KTF1" t="s">
        <v>8774</v>
      </c>
      <c r="KTG1" t="s">
        <v>8775</v>
      </c>
      <c r="KTH1" t="s">
        <v>8776</v>
      </c>
      <c r="KTI1" t="s">
        <v>8777</v>
      </c>
      <c r="KTJ1" t="s">
        <v>8778</v>
      </c>
      <c r="KTK1" t="s">
        <v>8779</v>
      </c>
      <c r="KTL1" t="s">
        <v>8780</v>
      </c>
      <c r="KTM1" t="s">
        <v>8781</v>
      </c>
      <c r="KTN1" t="s">
        <v>8782</v>
      </c>
      <c r="KTO1" t="s">
        <v>8783</v>
      </c>
      <c r="KTP1" t="s">
        <v>8784</v>
      </c>
      <c r="KTQ1" t="s">
        <v>8785</v>
      </c>
      <c r="KTR1" t="s">
        <v>8786</v>
      </c>
      <c r="KTS1" t="s">
        <v>8787</v>
      </c>
      <c r="KTT1" t="s">
        <v>8788</v>
      </c>
      <c r="KTU1" t="s">
        <v>8789</v>
      </c>
      <c r="KTV1" t="s">
        <v>8790</v>
      </c>
      <c r="KTW1" t="s">
        <v>8791</v>
      </c>
      <c r="KTX1" t="s">
        <v>8792</v>
      </c>
      <c r="KTY1" t="s">
        <v>8793</v>
      </c>
      <c r="KTZ1" t="s">
        <v>8794</v>
      </c>
      <c r="KUA1" t="s">
        <v>8795</v>
      </c>
      <c r="KUB1" t="s">
        <v>8796</v>
      </c>
      <c r="KUC1" t="s">
        <v>8797</v>
      </c>
      <c r="KUD1" t="s">
        <v>8798</v>
      </c>
      <c r="KUE1" t="s">
        <v>8799</v>
      </c>
      <c r="KUF1" t="s">
        <v>8800</v>
      </c>
      <c r="KUG1" t="s">
        <v>8801</v>
      </c>
      <c r="KUH1" t="s">
        <v>8802</v>
      </c>
      <c r="KUI1" t="s">
        <v>8803</v>
      </c>
      <c r="KUJ1" t="s">
        <v>8804</v>
      </c>
      <c r="KUK1" t="s">
        <v>8805</v>
      </c>
      <c r="KUL1" t="s">
        <v>8806</v>
      </c>
      <c r="KUM1" t="s">
        <v>8807</v>
      </c>
      <c r="KUN1" t="s">
        <v>8808</v>
      </c>
      <c r="KUO1" t="s">
        <v>8809</v>
      </c>
      <c r="KUP1" t="s">
        <v>8810</v>
      </c>
      <c r="KUQ1" t="s">
        <v>8811</v>
      </c>
      <c r="KUR1" t="s">
        <v>8812</v>
      </c>
      <c r="KUS1" t="s">
        <v>8813</v>
      </c>
      <c r="KUT1" t="s">
        <v>8814</v>
      </c>
      <c r="KUU1" t="s">
        <v>8815</v>
      </c>
      <c r="KUV1" t="s">
        <v>8816</v>
      </c>
      <c r="KUW1" t="s">
        <v>8817</v>
      </c>
      <c r="KUX1" t="s">
        <v>8818</v>
      </c>
      <c r="KUY1" t="s">
        <v>8819</v>
      </c>
      <c r="KUZ1" t="s">
        <v>8820</v>
      </c>
      <c r="KVA1" t="s">
        <v>8821</v>
      </c>
      <c r="KVB1" t="s">
        <v>8822</v>
      </c>
      <c r="KVC1" t="s">
        <v>8823</v>
      </c>
      <c r="KVD1" t="s">
        <v>8824</v>
      </c>
      <c r="KVE1" t="s">
        <v>8825</v>
      </c>
      <c r="KVF1" t="s">
        <v>8826</v>
      </c>
      <c r="KVG1" t="s">
        <v>8827</v>
      </c>
      <c r="KVH1" t="s">
        <v>8828</v>
      </c>
      <c r="KVI1" t="s">
        <v>8829</v>
      </c>
      <c r="KVJ1" t="s">
        <v>8830</v>
      </c>
      <c r="KVK1" t="s">
        <v>8831</v>
      </c>
      <c r="KVL1" t="s">
        <v>8832</v>
      </c>
      <c r="KVM1" t="s">
        <v>8833</v>
      </c>
      <c r="KVN1" t="s">
        <v>8834</v>
      </c>
      <c r="KVO1" t="s">
        <v>8835</v>
      </c>
      <c r="KVP1" t="s">
        <v>8836</v>
      </c>
      <c r="KVQ1" t="s">
        <v>8837</v>
      </c>
      <c r="KVR1" t="s">
        <v>8838</v>
      </c>
      <c r="KVS1" t="s">
        <v>8839</v>
      </c>
      <c r="KVT1" t="s">
        <v>8840</v>
      </c>
      <c r="KVU1" t="s">
        <v>8841</v>
      </c>
      <c r="KVV1" t="s">
        <v>8842</v>
      </c>
      <c r="KVW1" t="s">
        <v>8843</v>
      </c>
      <c r="KVX1" t="s">
        <v>8844</v>
      </c>
      <c r="KVY1" t="s">
        <v>8845</v>
      </c>
      <c r="KVZ1" t="s">
        <v>8846</v>
      </c>
      <c r="KWA1" t="s">
        <v>8847</v>
      </c>
      <c r="KWB1" t="s">
        <v>8848</v>
      </c>
      <c r="KWC1" t="s">
        <v>8849</v>
      </c>
      <c r="KWD1" t="s">
        <v>8850</v>
      </c>
      <c r="KWE1" t="s">
        <v>8851</v>
      </c>
      <c r="KWF1" t="s">
        <v>8852</v>
      </c>
      <c r="KWG1" t="s">
        <v>8853</v>
      </c>
      <c r="KWH1" t="s">
        <v>8854</v>
      </c>
      <c r="KWI1" t="s">
        <v>8855</v>
      </c>
      <c r="KWJ1" t="s">
        <v>8856</v>
      </c>
      <c r="KWK1" t="s">
        <v>8857</v>
      </c>
      <c r="KWL1" t="s">
        <v>8858</v>
      </c>
      <c r="KWM1" t="s">
        <v>8859</v>
      </c>
      <c r="KWN1" t="s">
        <v>8860</v>
      </c>
      <c r="KWO1" t="s">
        <v>8861</v>
      </c>
      <c r="KWP1" t="s">
        <v>8862</v>
      </c>
      <c r="KWQ1" t="s">
        <v>8863</v>
      </c>
      <c r="KWR1" t="s">
        <v>8864</v>
      </c>
      <c r="KWS1" t="s">
        <v>8865</v>
      </c>
      <c r="KWT1" t="s">
        <v>8866</v>
      </c>
      <c r="KWU1" t="s">
        <v>8867</v>
      </c>
      <c r="KWV1" t="s">
        <v>8868</v>
      </c>
      <c r="KWW1" t="s">
        <v>8869</v>
      </c>
      <c r="KWX1" t="s">
        <v>8870</v>
      </c>
      <c r="KWY1" t="s">
        <v>8871</v>
      </c>
      <c r="KWZ1" t="s">
        <v>8872</v>
      </c>
      <c r="KXA1" t="s">
        <v>8873</v>
      </c>
      <c r="KXB1" t="s">
        <v>8874</v>
      </c>
      <c r="KXC1" t="s">
        <v>8875</v>
      </c>
      <c r="KXD1" t="s">
        <v>8876</v>
      </c>
      <c r="KXE1" t="s">
        <v>8877</v>
      </c>
      <c r="KXF1" t="s">
        <v>8878</v>
      </c>
      <c r="KXG1" t="s">
        <v>8879</v>
      </c>
      <c r="KXH1" t="s">
        <v>8880</v>
      </c>
      <c r="KXI1" t="s">
        <v>8881</v>
      </c>
      <c r="KXJ1" t="s">
        <v>8882</v>
      </c>
      <c r="KXK1" t="s">
        <v>8883</v>
      </c>
      <c r="KXL1" t="s">
        <v>8884</v>
      </c>
      <c r="KXM1" t="s">
        <v>8885</v>
      </c>
      <c r="KXN1" t="s">
        <v>8886</v>
      </c>
      <c r="KXO1" t="s">
        <v>8887</v>
      </c>
      <c r="KXP1" t="s">
        <v>8888</v>
      </c>
      <c r="KXQ1" t="s">
        <v>8889</v>
      </c>
      <c r="KXR1" t="s">
        <v>8890</v>
      </c>
      <c r="KXS1" t="s">
        <v>8891</v>
      </c>
      <c r="KXT1" t="s">
        <v>8892</v>
      </c>
      <c r="KXU1" t="s">
        <v>8893</v>
      </c>
      <c r="KXV1" t="s">
        <v>8894</v>
      </c>
      <c r="KXW1" t="s">
        <v>8895</v>
      </c>
      <c r="KXX1" t="s">
        <v>8896</v>
      </c>
      <c r="KXY1" t="s">
        <v>8897</v>
      </c>
      <c r="KXZ1" t="s">
        <v>8898</v>
      </c>
      <c r="KYA1" t="s">
        <v>8899</v>
      </c>
      <c r="KYB1" t="s">
        <v>8900</v>
      </c>
      <c r="KYC1" t="s">
        <v>8901</v>
      </c>
      <c r="KYD1" t="s">
        <v>8902</v>
      </c>
      <c r="KYE1" t="s">
        <v>8903</v>
      </c>
      <c r="KYF1" t="s">
        <v>8904</v>
      </c>
      <c r="KYG1" t="s">
        <v>8905</v>
      </c>
      <c r="KYH1" t="s">
        <v>8906</v>
      </c>
      <c r="KYI1" t="s">
        <v>8907</v>
      </c>
      <c r="KYJ1" t="s">
        <v>8908</v>
      </c>
      <c r="KYK1" t="s">
        <v>8909</v>
      </c>
      <c r="KYL1" t="s">
        <v>8910</v>
      </c>
      <c r="KYM1" t="s">
        <v>8911</v>
      </c>
      <c r="KYN1" t="s">
        <v>8912</v>
      </c>
      <c r="KYO1" t="s">
        <v>8913</v>
      </c>
      <c r="KYP1" t="s">
        <v>8914</v>
      </c>
      <c r="KYQ1" t="s">
        <v>8915</v>
      </c>
      <c r="KYR1" t="s">
        <v>8916</v>
      </c>
      <c r="KYS1" t="s">
        <v>8917</v>
      </c>
      <c r="KYT1" t="s">
        <v>8918</v>
      </c>
      <c r="KYU1" t="s">
        <v>8919</v>
      </c>
      <c r="KYV1" t="s">
        <v>8920</v>
      </c>
      <c r="KYW1" t="s">
        <v>8921</v>
      </c>
      <c r="KYX1" t="s">
        <v>8922</v>
      </c>
      <c r="KYY1" t="s">
        <v>8923</v>
      </c>
      <c r="KYZ1" t="s">
        <v>8924</v>
      </c>
      <c r="KZA1" t="s">
        <v>8925</v>
      </c>
      <c r="KZB1" t="s">
        <v>8926</v>
      </c>
      <c r="KZC1" t="s">
        <v>8927</v>
      </c>
      <c r="KZD1" t="s">
        <v>8928</v>
      </c>
      <c r="KZE1" t="s">
        <v>8929</v>
      </c>
      <c r="KZF1" t="s">
        <v>8930</v>
      </c>
      <c r="KZG1" t="s">
        <v>8931</v>
      </c>
      <c r="KZH1" t="s">
        <v>8932</v>
      </c>
      <c r="KZI1" t="s">
        <v>8933</v>
      </c>
      <c r="KZJ1" t="s">
        <v>8934</v>
      </c>
      <c r="KZK1" t="s">
        <v>8935</v>
      </c>
      <c r="KZL1" t="s">
        <v>8936</v>
      </c>
      <c r="KZM1" t="s">
        <v>8937</v>
      </c>
      <c r="KZN1" t="s">
        <v>8938</v>
      </c>
      <c r="KZO1" t="s">
        <v>8939</v>
      </c>
      <c r="KZP1" t="s">
        <v>8940</v>
      </c>
      <c r="KZQ1" t="s">
        <v>8941</v>
      </c>
      <c r="KZR1" t="s">
        <v>8942</v>
      </c>
      <c r="KZS1" t="s">
        <v>8943</v>
      </c>
      <c r="KZT1" t="s">
        <v>8944</v>
      </c>
      <c r="KZU1" t="s">
        <v>8945</v>
      </c>
      <c r="KZV1" t="s">
        <v>8946</v>
      </c>
      <c r="KZW1" t="s">
        <v>8947</v>
      </c>
      <c r="KZX1" t="s">
        <v>8948</v>
      </c>
      <c r="KZY1" t="s">
        <v>8949</v>
      </c>
      <c r="KZZ1" t="s">
        <v>8950</v>
      </c>
      <c r="LAA1" t="s">
        <v>8951</v>
      </c>
      <c r="LAB1" t="s">
        <v>8952</v>
      </c>
      <c r="LAC1" t="s">
        <v>8953</v>
      </c>
      <c r="LAD1" t="s">
        <v>8954</v>
      </c>
      <c r="LAE1" t="s">
        <v>8955</v>
      </c>
      <c r="LAF1" t="s">
        <v>8956</v>
      </c>
      <c r="LAG1" t="s">
        <v>8957</v>
      </c>
      <c r="LAH1" t="s">
        <v>8958</v>
      </c>
      <c r="LAI1" t="s">
        <v>8959</v>
      </c>
      <c r="LAJ1" t="s">
        <v>8960</v>
      </c>
      <c r="LAK1" t="s">
        <v>8961</v>
      </c>
      <c r="LAL1" t="s">
        <v>8962</v>
      </c>
      <c r="LAM1" t="s">
        <v>8963</v>
      </c>
      <c r="LAN1" t="s">
        <v>8964</v>
      </c>
      <c r="LAO1" t="s">
        <v>8965</v>
      </c>
      <c r="LAP1" t="s">
        <v>8966</v>
      </c>
      <c r="LAQ1" t="s">
        <v>8967</v>
      </c>
      <c r="LAR1" t="s">
        <v>8968</v>
      </c>
      <c r="LAS1" t="s">
        <v>8969</v>
      </c>
      <c r="LAT1" t="s">
        <v>8970</v>
      </c>
      <c r="LAU1" t="s">
        <v>8971</v>
      </c>
      <c r="LAV1" t="s">
        <v>8972</v>
      </c>
      <c r="LAW1" t="s">
        <v>8973</v>
      </c>
      <c r="LAX1" t="s">
        <v>8974</v>
      </c>
      <c r="LAY1" t="s">
        <v>8975</v>
      </c>
      <c r="LAZ1" t="s">
        <v>8976</v>
      </c>
      <c r="LBA1" t="s">
        <v>8977</v>
      </c>
      <c r="LBB1" t="s">
        <v>8978</v>
      </c>
      <c r="LBC1" t="s">
        <v>8979</v>
      </c>
      <c r="LBD1" t="s">
        <v>8980</v>
      </c>
      <c r="LBE1" t="s">
        <v>8981</v>
      </c>
      <c r="LBF1" t="s">
        <v>8982</v>
      </c>
      <c r="LBG1" t="s">
        <v>8983</v>
      </c>
      <c r="LBH1" t="s">
        <v>8984</v>
      </c>
      <c r="LBI1" t="s">
        <v>8985</v>
      </c>
      <c r="LBJ1" t="s">
        <v>8986</v>
      </c>
      <c r="LBK1" t="s">
        <v>8987</v>
      </c>
      <c r="LBL1" t="s">
        <v>8988</v>
      </c>
      <c r="LBM1" t="s">
        <v>8989</v>
      </c>
      <c r="LBN1" t="s">
        <v>8990</v>
      </c>
      <c r="LBO1" t="s">
        <v>8991</v>
      </c>
      <c r="LBP1" t="s">
        <v>8992</v>
      </c>
      <c r="LBQ1" t="s">
        <v>8993</v>
      </c>
      <c r="LBR1" t="s">
        <v>8994</v>
      </c>
      <c r="LBS1" t="s">
        <v>8995</v>
      </c>
      <c r="LBT1" t="s">
        <v>8996</v>
      </c>
      <c r="LBU1" t="s">
        <v>8997</v>
      </c>
      <c r="LBV1" t="s">
        <v>8998</v>
      </c>
      <c r="LBW1" t="s">
        <v>8999</v>
      </c>
      <c r="LBX1" t="s">
        <v>9000</v>
      </c>
      <c r="LBY1" t="s">
        <v>9001</v>
      </c>
      <c r="LBZ1" t="s">
        <v>9002</v>
      </c>
      <c r="LCA1" t="s">
        <v>9003</v>
      </c>
      <c r="LCB1" t="s">
        <v>9004</v>
      </c>
      <c r="LCC1" t="s">
        <v>9005</v>
      </c>
      <c r="LCD1" t="s">
        <v>9006</v>
      </c>
      <c r="LCE1" t="s">
        <v>9007</v>
      </c>
      <c r="LCF1" t="s">
        <v>9008</v>
      </c>
      <c r="LCG1" t="s">
        <v>9009</v>
      </c>
      <c r="LCH1" t="s">
        <v>9010</v>
      </c>
      <c r="LCI1" t="s">
        <v>9011</v>
      </c>
      <c r="LCJ1" t="s">
        <v>9012</v>
      </c>
      <c r="LCK1" t="s">
        <v>9013</v>
      </c>
      <c r="LCL1" t="s">
        <v>9014</v>
      </c>
      <c r="LCM1" t="s">
        <v>9015</v>
      </c>
      <c r="LCN1" t="s">
        <v>9016</v>
      </c>
      <c r="LCO1" t="s">
        <v>9017</v>
      </c>
      <c r="LCP1" t="s">
        <v>9018</v>
      </c>
      <c r="LCQ1" t="s">
        <v>9019</v>
      </c>
      <c r="LCR1" t="s">
        <v>9020</v>
      </c>
      <c r="LCS1" t="s">
        <v>9021</v>
      </c>
      <c r="LCT1" t="s">
        <v>9022</v>
      </c>
      <c r="LCU1" t="s">
        <v>9023</v>
      </c>
      <c r="LCV1" t="s">
        <v>9024</v>
      </c>
      <c r="LCW1" t="s">
        <v>9025</v>
      </c>
      <c r="LCX1" t="s">
        <v>9026</v>
      </c>
      <c r="LCY1" t="s">
        <v>9027</v>
      </c>
      <c r="LCZ1" t="s">
        <v>9028</v>
      </c>
      <c r="LDA1" t="s">
        <v>9029</v>
      </c>
      <c r="LDB1" t="s">
        <v>9030</v>
      </c>
      <c r="LDC1" t="s">
        <v>9031</v>
      </c>
      <c r="LDD1" t="s">
        <v>9032</v>
      </c>
      <c r="LDE1" t="s">
        <v>9033</v>
      </c>
      <c r="LDF1" t="s">
        <v>9034</v>
      </c>
      <c r="LDG1" t="s">
        <v>9035</v>
      </c>
      <c r="LDH1" t="s">
        <v>9036</v>
      </c>
      <c r="LDI1" t="s">
        <v>9037</v>
      </c>
      <c r="LDJ1" t="s">
        <v>9038</v>
      </c>
      <c r="LDK1" t="s">
        <v>9039</v>
      </c>
      <c r="LDL1" t="s">
        <v>9040</v>
      </c>
      <c r="LDM1" t="s">
        <v>9041</v>
      </c>
      <c r="LDN1" t="s">
        <v>9042</v>
      </c>
      <c r="LDO1" t="s">
        <v>9043</v>
      </c>
      <c r="LDP1" t="s">
        <v>9044</v>
      </c>
      <c r="LDQ1" t="s">
        <v>9045</v>
      </c>
      <c r="LDR1" t="s">
        <v>9046</v>
      </c>
      <c r="LDS1" t="s">
        <v>9047</v>
      </c>
      <c r="LDT1" t="s">
        <v>9048</v>
      </c>
      <c r="LDU1" t="s">
        <v>9049</v>
      </c>
      <c r="LDV1" t="s">
        <v>9050</v>
      </c>
      <c r="LDW1" t="s">
        <v>9051</v>
      </c>
      <c r="LDX1" t="s">
        <v>9052</v>
      </c>
      <c r="LDY1" t="s">
        <v>9053</v>
      </c>
      <c r="LDZ1" t="s">
        <v>9054</v>
      </c>
      <c r="LEA1" t="s">
        <v>9055</v>
      </c>
      <c r="LEB1" t="s">
        <v>9056</v>
      </c>
      <c r="LEC1" t="s">
        <v>9057</v>
      </c>
      <c r="LED1" t="s">
        <v>9058</v>
      </c>
      <c r="LEE1" t="s">
        <v>9059</v>
      </c>
      <c r="LEF1" t="s">
        <v>9060</v>
      </c>
      <c r="LEG1" t="s">
        <v>9061</v>
      </c>
      <c r="LEH1" t="s">
        <v>9062</v>
      </c>
      <c r="LEI1" t="s">
        <v>9063</v>
      </c>
      <c r="LEJ1" t="s">
        <v>9064</v>
      </c>
      <c r="LEK1" t="s">
        <v>9065</v>
      </c>
      <c r="LEL1" t="s">
        <v>9066</v>
      </c>
      <c r="LEM1" t="s">
        <v>9067</v>
      </c>
      <c r="LEN1" t="s">
        <v>9068</v>
      </c>
      <c r="LEO1" t="s">
        <v>9069</v>
      </c>
      <c r="LEP1" t="s">
        <v>9070</v>
      </c>
      <c r="LEQ1" t="s">
        <v>9071</v>
      </c>
      <c r="LER1" t="s">
        <v>9072</v>
      </c>
      <c r="LES1" t="s">
        <v>9073</v>
      </c>
      <c r="LET1" t="s">
        <v>9074</v>
      </c>
      <c r="LEU1" t="s">
        <v>9075</v>
      </c>
      <c r="LEV1" t="s">
        <v>9076</v>
      </c>
      <c r="LEW1" t="s">
        <v>9077</v>
      </c>
      <c r="LEX1" t="s">
        <v>9078</v>
      </c>
      <c r="LEY1" t="s">
        <v>9079</v>
      </c>
      <c r="LEZ1" t="s">
        <v>9080</v>
      </c>
      <c r="LFA1" t="s">
        <v>9081</v>
      </c>
      <c r="LFB1" t="s">
        <v>9082</v>
      </c>
      <c r="LFC1" t="s">
        <v>9083</v>
      </c>
      <c r="LFD1" t="s">
        <v>9084</v>
      </c>
      <c r="LFE1" t="s">
        <v>9085</v>
      </c>
      <c r="LFF1" t="s">
        <v>9086</v>
      </c>
      <c r="LFG1" t="s">
        <v>9087</v>
      </c>
      <c r="LFH1" t="s">
        <v>9088</v>
      </c>
      <c r="LFI1" t="s">
        <v>9089</v>
      </c>
      <c r="LFJ1" t="s">
        <v>9090</v>
      </c>
      <c r="LFK1" t="s">
        <v>9091</v>
      </c>
      <c r="LFL1" t="s">
        <v>9092</v>
      </c>
      <c r="LFM1" t="s">
        <v>9093</v>
      </c>
      <c r="LFN1" t="s">
        <v>9094</v>
      </c>
      <c r="LFO1" t="s">
        <v>9095</v>
      </c>
      <c r="LFP1" t="s">
        <v>9096</v>
      </c>
      <c r="LFQ1" t="s">
        <v>9097</v>
      </c>
      <c r="LFR1" t="s">
        <v>9098</v>
      </c>
      <c r="LFS1" t="s">
        <v>9099</v>
      </c>
      <c r="LFT1" t="s">
        <v>9100</v>
      </c>
      <c r="LFU1" t="s">
        <v>9101</v>
      </c>
      <c r="LFV1" t="s">
        <v>9102</v>
      </c>
      <c r="LFW1" t="s">
        <v>9103</v>
      </c>
      <c r="LFX1" t="s">
        <v>9104</v>
      </c>
      <c r="LFY1" t="s">
        <v>9105</v>
      </c>
      <c r="LFZ1" t="s">
        <v>9106</v>
      </c>
      <c r="LGA1" t="s">
        <v>9107</v>
      </c>
      <c r="LGB1" t="s">
        <v>9108</v>
      </c>
      <c r="LGC1" t="s">
        <v>9109</v>
      </c>
      <c r="LGD1" t="s">
        <v>9110</v>
      </c>
      <c r="LGE1" t="s">
        <v>9111</v>
      </c>
      <c r="LGF1" t="s">
        <v>9112</v>
      </c>
      <c r="LGG1" t="s">
        <v>9113</v>
      </c>
      <c r="LGH1" t="s">
        <v>9114</v>
      </c>
      <c r="LGI1" t="s">
        <v>9115</v>
      </c>
      <c r="LGJ1" t="s">
        <v>9116</v>
      </c>
      <c r="LGK1" t="s">
        <v>9117</v>
      </c>
      <c r="LGL1" t="s">
        <v>9118</v>
      </c>
      <c r="LGM1" t="s">
        <v>9119</v>
      </c>
      <c r="LGN1" t="s">
        <v>9120</v>
      </c>
      <c r="LGO1" t="s">
        <v>9121</v>
      </c>
      <c r="LGP1" t="s">
        <v>9122</v>
      </c>
      <c r="LGQ1" t="s">
        <v>9123</v>
      </c>
      <c r="LGR1" t="s">
        <v>9124</v>
      </c>
      <c r="LGS1" t="s">
        <v>9125</v>
      </c>
      <c r="LGT1" t="s">
        <v>9126</v>
      </c>
      <c r="LGU1" t="s">
        <v>9127</v>
      </c>
      <c r="LGV1" t="s">
        <v>9128</v>
      </c>
      <c r="LGW1" t="s">
        <v>9129</v>
      </c>
      <c r="LGX1" t="s">
        <v>9130</v>
      </c>
      <c r="LGY1" t="s">
        <v>9131</v>
      </c>
      <c r="LGZ1" t="s">
        <v>9132</v>
      </c>
      <c r="LHA1" t="s">
        <v>9133</v>
      </c>
      <c r="LHB1" t="s">
        <v>9134</v>
      </c>
      <c r="LHC1" t="s">
        <v>9135</v>
      </c>
      <c r="LHD1" t="s">
        <v>9136</v>
      </c>
      <c r="LHE1" t="s">
        <v>9137</v>
      </c>
      <c r="LHF1" t="s">
        <v>9138</v>
      </c>
      <c r="LHG1" t="s">
        <v>9139</v>
      </c>
      <c r="LHH1" t="s">
        <v>9140</v>
      </c>
      <c r="LHI1" t="s">
        <v>9141</v>
      </c>
      <c r="LHJ1" t="s">
        <v>9142</v>
      </c>
      <c r="LHK1" t="s">
        <v>9143</v>
      </c>
      <c r="LHL1" t="s">
        <v>9144</v>
      </c>
      <c r="LHM1" t="s">
        <v>9145</v>
      </c>
      <c r="LHN1" t="s">
        <v>9146</v>
      </c>
      <c r="LHO1" t="s">
        <v>9147</v>
      </c>
      <c r="LHP1" t="s">
        <v>9148</v>
      </c>
      <c r="LHQ1" t="s">
        <v>9149</v>
      </c>
      <c r="LHR1" t="s">
        <v>9150</v>
      </c>
      <c r="LHS1" t="s">
        <v>9151</v>
      </c>
      <c r="LHT1" t="s">
        <v>9152</v>
      </c>
      <c r="LHU1" t="s">
        <v>9153</v>
      </c>
      <c r="LHV1" t="s">
        <v>9154</v>
      </c>
      <c r="LHW1" t="s">
        <v>9155</v>
      </c>
      <c r="LHX1" t="s">
        <v>9156</v>
      </c>
      <c r="LHY1" t="s">
        <v>9157</v>
      </c>
      <c r="LHZ1" t="s">
        <v>9158</v>
      </c>
      <c r="LIA1" t="s">
        <v>9159</v>
      </c>
      <c r="LIB1" t="s">
        <v>9160</v>
      </c>
      <c r="LIC1" t="s">
        <v>9161</v>
      </c>
      <c r="LID1" t="s">
        <v>9162</v>
      </c>
      <c r="LIE1" t="s">
        <v>9163</v>
      </c>
      <c r="LIF1" t="s">
        <v>9164</v>
      </c>
      <c r="LIG1" t="s">
        <v>9165</v>
      </c>
      <c r="LIH1" t="s">
        <v>9166</v>
      </c>
      <c r="LII1" t="s">
        <v>9167</v>
      </c>
      <c r="LIJ1" t="s">
        <v>9168</v>
      </c>
      <c r="LIK1" t="s">
        <v>9169</v>
      </c>
      <c r="LIL1" t="s">
        <v>9170</v>
      </c>
      <c r="LIM1" t="s">
        <v>9171</v>
      </c>
      <c r="LIN1" t="s">
        <v>9172</v>
      </c>
      <c r="LIO1" t="s">
        <v>9173</v>
      </c>
      <c r="LIP1" t="s">
        <v>9174</v>
      </c>
      <c r="LIQ1" t="s">
        <v>9175</v>
      </c>
      <c r="LIR1" t="s">
        <v>9176</v>
      </c>
      <c r="LIS1" t="s">
        <v>9177</v>
      </c>
      <c r="LIT1" t="s">
        <v>9178</v>
      </c>
      <c r="LIU1" t="s">
        <v>9179</v>
      </c>
      <c r="LIV1" t="s">
        <v>9180</v>
      </c>
      <c r="LIW1" t="s">
        <v>9181</v>
      </c>
      <c r="LIX1" t="s">
        <v>9182</v>
      </c>
      <c r="LIY1" t="s">
        <v>9183</v>
      </c>
      <c r="LIZ1" t="s">
        <v>9184</v>
      </c>
      <c r="LJA1" t="s">
        <v>9185</v>
      </c>
      <c r="LJB1" t="s">
        <v>9186</v>
      </c>
      <c r="LJC1" t="s">
        <v>9187</v>
      </c>
      <c r="LJD1" t="s">
        <v>9188</v>
      </c>
      <c r="LJE1" t="s">
        <v>9189</v>
      </c>
      <c r="LJF1" t="s">
        <v>9190</v>
      </c>
      <c r="LJG1" t="s">
        <v>9191</v>
      </c>
      <c r="LJH1" t="s">
        <v>9192</v>
      </c>
      <c r="LJI1" t="s">
        <v>9193</v>
      </c>
      <c r="LJJ1" t="s">
        <v>9194</v>
      </c>
      <c r="LJK1" t="s">
        <v>9195</v>
      </c>
      <c r="LJL1" t="s">
        <v>9196</v>
      </c>
      <c r="LJM1" t="s">
        <v>9197</v>
      </c>
      <c r="LJN1" t="s">
        <v>9198</v>
      </c>
      <c r="LJO1" t="s">
        <v>9199</v>
      </c>
      <c r="LJP1" t="s">
        <v>9200</v>
      </c>
      <c r="LJQ1" t="s">
        <v>9201</v>
      </c>
      <c r="LJR1" t="s">
        <v>9202</v>
      </c>
      <c r="LJS1" t="s">
        <v>9203</v>
      </c>
      <c r="LJT1" t="s">
        <v>9204</v>
      </c>
      <c r="LJU1" t="s">
        <v>9205</v>
      </c>
      <c r="LJV1" t="s">
        <v>9206</v>
      </c>
      <c r="LJW1" t="s">
        <v>9207</v>
      </c>
      <c r="LJX1" t="s">
        <v>9208</v>
      </c>
      <c r="LJY1" t="s">
        <v>9209</v>
      </c>
      <c r="LJZ1" t="s">
        <v>9210</v>
      </c>
      <c r="LKA1" t="s">
        <v>9211</v>
      </c>
      <c r="LKB1" t="s">
        <v>9212</v>
      </c>
      <c r="LKC1" t="s">
        <v>9213</v>
      </c>
      <c r="LKD1" t="s">
        <v>9214</v>
      </c>
      <c r="LKE1" t="s">
        <v>9215</v>
      </c>
      <c r="LKF1" t="s">
        <v>9216</v>
      </c>
      <c r="LKG1" t="s">
        <v>9217</v>
      </c>
      <c r="LKH1" t="s">
        <v>9218</v>
      </c>
      <c r="LKI1" t="s">
        <v>9219</v>
      </c>
      <c r="LKJ1" t="s">
        <v>9220</v>
      </c>
      <c r="LKK1" t="s">
        <v>9221</v>
      </c>
      <c r="LKL1" t="s">
        <v>9222</v>
      </c>
      <c r="LKM1" t="s">
        <v>9223</v>
      </c>
      <c r="LKN1" t="s">
        <v>9224</v>
      </c>
      <c r="LKO1" t="s">
        <v>9225</v>
      </c>
      <c r="LKP1" t="s">
        <v>9226</v>
      </c>
      <c r="LKQ1" t="s">
        <v>9227</v>
      </c>
      <c r="LKR1" t="s">
        <v>9228</v>
      </c>
      <c r="LKS1" t="s">
        <v>9229</v>
      </c>
      <c r="LKT1" t="s">
        <v>9230</v>
      </c>
      <c r="LKU1" t="s">
        <v>9231</v>
      </c>
      <c r="LKV1" t="s">
        <v>9232</v>
      </c>
      <c r="LKW1" t="s">
        <v>9233</v>
      </c>
      <c r="LKX1" t="s">
        <v>9234</v>
      </c>
      <c r="LKY1" t="s">
        <v>9235</v>
      </c>
      <c r="LKZ1" t="s">
        <v>9236</v>
      </c>
      <c r="LLA1" t="s">
        <v>9237</v>
      </c>
      <c r="LLB1" t="s">
        <v>9238</v>
      </c>
      <c r="LLC1" t="s">
        <v>9239</v>
      </c>
      <c r="LLD1" t="s">
        <v>9240</v>
      </c>
      <c r="LLE1" t="s">
        <v>9241</v>
      </c>
      <c r="LLF1" t="s">
        <v>9242</v>
      </c>
      <c r="LLG1" t="s">
        <v>9243</v>
      </c>
      <c r="LLH1" t="s">
        <v>9244</v>
      </c>
      <c r="LLI1" t="s">
        <v>9245</v>
      </c>
      <c r="LLJ1" t="s">
        <v>9246</v>
      </c>
      <c r="LLK1" t="s">
        <v>9247</v>
      </c>
      <c r="LLL1" t="s">
        <v>9248</v>
      </c>
      <c r="LLM1" t="s">
        <v>9249</v>
      </c>
      <c r="LLN1" t="s">
        <v>9250</v>
      </c>
      <c r="LLO1" t="s">
        <v>9251</v>
      </c>
      <c r="LLP1" t="s">
        <v>9252</v>
      </c>
      <c r="LLQ1" t="s">
        <v>9253</v>
      </c>
      <c r="LLR1" t="s">
        <v>9254</v>
      </c>
      <c r="LLS1" t="s">
        <v>9255</v>
      </c>
      <c r="LLT1" t="s">
        <v>9256</v>
      </c>
      <c r="LLU1" t="s">
        <v>9257</v>
      </c>
      <c r="LLV1" t="s">
        <v>9258</v>
      </c>
      <c r="LLW1" t="s">
        <v>9259</v>
      </c>
      <c r="LLX1" t="s">
        <v>9260</v>
      </c>
      <c r="LLY1" t="s">
        <v>9261</v>
      </c>
      <c r="LLZ1" t="s">
        <v>9262</v>
      </c>
      <c r="LMA1" t="s">
        <v>9263</v>
      </c>
      <c r="LMB1" t="s">
        <v>9264</v>
      </c>
      <c r="LMC1" t="s">
        <v>9265</v>
      </c>
      <c r="LMD1" t="s">
        <v>9266</v>
      </c>
      <c r="LME1" t="s">
        <v>9267</v>
      </c>
      <c r="LMF1" t="s">
        <v>9268</v>
      </c>
      <c r="LMG1" t="s">
        <v>9269</v>
      </c>
      <c r="LMH1" t="s">
        <v>9270</v>
      </c>
      <c r="LMI1" t="s">
        <v>9271</v>
      </c>
      <c r="LMJ1" t="s">
        <v>9272</v>
      </c>
      <c r="LMK1" t="s">
        <v>9273</v>
      </c>
      <c r="LML1" t="s">
        <v>9274</v>
      </c>
      <c r="LMM1" t="s">
        <v>9275</v>
      </c>
      <c r="LMN1" t="s">
        <v>9276</v>
      </c>
      <c r="LMO1" t="s">
        <v>9277</v>
      </c>
      <c r="LMP1" t="s">
        <v>9278</v>
      </c>
      <c r="LMQ1" t="s">
        <v>9279</v>
      </c>
      <c r="LMR1" t="s">
        <v>9280</v>
      </c>
      <c r="LMS1" t="s">
        <v>9281</v>
      </c>
      <c r="LMT1" t="s">
        <v>9282</v>
      </c>
      <c r="LMU1" t="s">
        <v>9283</v>
      </c>
      <c r="LMV1" t="s">
        <v>9284</v>
      </c>
      <c r="LMW1" t="s">
        <v>9285</v>
      </c>
      <c r="LMX1" t="s">
        <v>9286</v>
      </c>
      <c r="LMY1" t="s">
        <v>9287</v>
      </c>
      <c r="LMZ1" t="s">
        <v>9288</v>
      </c>
      <c r="LNA1" t="s">
        <v>9289</v>
      </c>
      <c r="LNB1" t="s">
        <v>9290</v>
      </c>
      <c r="LNC1" t="s">
        <v>9291</v>
      </c>
      <c r="LND1" t="s">
        <v>9292</v>
      </c>
      <c r="LNE1" t="s">
        <v>9293</v>
      </c>
      <c r="LNF1" t="s">
        <v>9294</v>
      </c>
      <c r="LNG1" t="s">
        <v>9295</v>
      </c>
      <c r="LNH1" t="s">
        <v>9296</v>
      </c>
      <c r="LNI1" t="s">
        <v>9297</v>
      </c>
      <c r="LNJ1" t="s">
        <v>9298</v>
      </c>
      <c r="LNK1" t="s">
        <v>9299</v>
      </c>
      <c r="LNL1" t="s">
        <v>9300</v>
      </c>
      <c r="LNM1" t="s">
        <v>9301</v>
      </c>
      <c r="LNN1" t="s">
        <v>9302</v>
      </c>
      <c r="LNO1" t="s">
        <v>9303</v>
      </c>
      <c r="LNP1" t="s">
        <v>9304</v>
      </c>
      <c r="LNQ1" t="s">
        <v>9305</v>
      </c>
      <c r="LNR1" t="s">
        <v>9306</v>
      </c>
      <c r="LNS1" t="s">
        <v>9307</v>
      </c>
      <c r="LNT1" t="s">
        <v>9308</v>
      </c>
      <c r="LNU1" t="s">
        <v>9309</v>
      </c>
      <c r="LNV1" t="s">
        <v>9310</v>
      </c>
      <c r="LNW1" t="s">
        <v>9311</v>
      </c>
      <c r="LNX1" t="s">
        <v>9312</v>
      </c>
      <c r="LNY1" t="s">
        <v>9313</v>
      </c>
      <c r="LNZ1" t="s">
        <v>9314</v>
      </c>
      <c r="LOA1" t="s">
        <v>9315</v>
      </c>
      <c r="LOB1" t="s">
        <v>9316</v>
      </c>
      <c r="LOC1" t="s">
        <v>9317</v>
      </c>
      <c r="LOD1" t="s">
        <v>9318</v>
      </c>
      <c r="LOE1" t="s">
        <v>9319</v>
      </c>
      <c r="LOF1" t="s">
        <v>9320</v>
      </c>
      <c r="LOG1" t="s">
        <v>9321</v>
      </c>
      <c r="LOH1" t="s">
        <v>9322</v>
      </c>
      <c r="LOI1" t="s">
        <v>9323</v>
      </c>
      <c r="LOJ1" t="s">
        <v>9324</v>
      </c>
      <c r="LOK1" t="s">
        <v>9325</v>
      </c>
      <c r="LOL1" t="s">
        <v>9326</v>
      </c>
      <c r="LOM1" t="s">
        <v>9327</v>
      </c>
      <c r="LON1" t="s">
        <v>9328</v>
      </c>
      <c r="LOO1" t="s">
        <v>9329</v>
      </c>
      <c r="LOP1" t="s">
        <v>9330</v>
      </c>
      <c r="LOQ1" t="s">
        <v>9331</v>
      </c>
      <c r="LOR1" t="s">
        <v>9332</v>
      </c>
      <c r="LOS1" t="s">
        <v>9333</v>
      </c>
      <c r="LOT1" t="s">
        <v>9334</v>
      </c>
      <c r="LOU1" t="s">
        <v>9335</v>
      </c>
      <c r="LOV1" t="s">
        <v>9336</v>
      </c>
      <c r="LOW1" t="s">
        <v>9337</v>
      </c>
      <c r="LOX1" t="s">
        <v>9338</v>
      </c>
      <c r="LOY1" t="s">
        <v>9339</v>
      </c>
      <c r="LOZ1" t="s">
        <v>9340</v>
      </c>
      <c r="LPA1" t="s">
        <v>9341</v>
      </c>
      <c r="LPB1" t="s">
        <v>9342</v>
      </c>
      <c r="LPC1" t="s">
        <v>9343</v>
      </c>
      <c r="LPD1" t="s">
        <v>9344</v>
      </c>
      <c r="LPE1" t="s">
        <v>9345</v>
      </c>
      <c r="LPF1" t="s">
        <v>9346</v>
      </c>
      <c r="LPG1" t="s">
        <v>9347</v>
      </c>
      <c r="LPH1" t="s">
        <v>9348</v>
      </c>
      <c r="LPI1" t="s">
        <v>9349</v>
      </c>
      <c r="LPJ1" t="s">
        <v>9350</v>
      </c>
      <c r="LPK1" t="s">
        <v>9351</v>
      </c>
      <c r="LPL1" t="s">
        <v>9352</v>
      </c>
      <c r="LPM1" t="s">
        <v>9353</v>
      </c>
      <c r="LPN1" t="s">
        <v>9354</v>
      </c>
      <c r="LPO1" t="s">
        <v>9355</v>
      </c>
      <c r="LPP1" t="s">
        <v>9356</v>
      </c>
      <c r="LPQ1" t="s">
        <v>9357</v>
      </c>
      <c r="LPR1" t="s">
        <v>9358</v>
      </c>
      <c r="LPS1" t="s">
        <v>9359</v>
      </c>
      <c r="LPT1" t="s">
        <v>9360</v>
      </c>
      <c r="LPU1" t="s">
        <v>9361</v>
      </c>
      <c r="LPV1" t="s">
        <v>9362</v>
      </c>
      <c r="LPW1" t="s">
        <v>9363</v>
      </c>
      <c r="LPX1" t="s">
        <v>9364</v>
      </c>
      <c r="LPY1" t="s">
        <v>9365</v>
      </c>
      <c r="LPZ1" t="s">
        <v>9366</v>
      </c>
      <c r="LQA1" t="s">
        <v>9367</v>
      </c>
      <c r="LQB1" t="s">
        <v>9368</v>
      </c>
      <c r="LQC1" t="s">
        <v>9369</v>
      </c>
      <c r="LQD1" t="s">
        <v>9370</v>
      </c>
      <c r="LQE1" t="s">
        <v>9371</v>
      </c>
      <c r="LQF1" t="s">
        <v>9372</v>
      </c>
      <c r="LQG1" t="s">
        <v>9373</v>
      </c>
      <c r="LQH1" t="s">
        <v>9374</v>
      </c>
      <c r="LQI1" t="s">
        <v>9375</v>
      </c>
      <c r="LQJ1" t="s">
        <v>9376</v>
      </c>
      <c r="LQK1" t="s">
        <v>9377</v>
      </c>
      <c r="LQL1" t="s">
        <v>9378</v>
      </c>
      <c r="LQM1" t="s">
        <v>9379</v>
      </c>
      <c r="LQN1" t="s">
        <v>9380</v>
      </c>
      <c r="LQO1" t="s">
        <v>9381</v>
      </c>
      <c r="LQP1" t="s">
        <v>9382</v>
      </c>
      <c r="LQQ1" t="s">
        <v>9383</v>
      </c>
      <c r="LQR1" t="s">
        <v>9384</v>
      </c>
      <c r="LQS1" t="s">
        <v>9385</v>
      </c>
      <c r="LQT1" t="s">
        <v>9386</v>
      </c>
      <c r="LQU1" t="s">
        <v>9387</v>
      </c>
      <c r="LQV1" t="s">
        <v>9388</v>
      </c>
      <c r="LQW1" t="s">
        <v>9389</v>
      </c>
      <c r="LQX1" t="s">
        <v>9390</v>
      </c>
      <c r="LQY1" t="s">
        <v>9391</v>
      </c>
      <c r="LQZ1" t="s">
        <v>9392</v>
      </c>
      <c r="LRA1" t="s">
        <v>9393</v>
      </c>
      <c r="LRB1" t="s">
        <v>9394</v>
      </c>
      <c r="LRC1" t="s">
        <v>9395</v>
      </c>
      <c r="LRD1" t="s">
        <v>9396</v>
      </c>
      <c r="LRE1" t="s">
        <v>9397</v>
      </c>
      <c r="LRF1" t="s">
        <v>9398</v>
      </c>
      <c r="LRG1" t="s">
        <v>9399</v>
      </c>
      <c r="LRH1" t="s">
        <v>9400</v>
      </c>
      <c r="LRI1" t="s">
        <v>9401</v>
      </c>
      <c r="LRJ1" t="s">
        <v>9402</v>
      </c>
      <c r="LRK1" t="s">
        <v>9403</v>
      </c>
      <c r="LRL1" t="s">
        <v>9404</v>
      </c>
      <c r="LRM1" t="s">
        <v>9405</v>
      </c>
      <c r="LRN1" t="s">
        <v>9406</v>
      </c>
      <c r="LRO1" t="s">
        <v>9407</v>
      </c>
      <c r="LRP1" t="s">
        <v>9408</v>
      </c>
      <c r="LRQ1" t="s">
        <v>9409</v>
      </c>
      <c r="LRR1" t="s">
        <v>9410</v>
      </c>
      <c r="LRS1" t="s">
        <v>9411</v>
      </c>
      <c r="LRT1" t="s">
        <v>9412</v>
      </c>
      <c r="LRU1" t="s">
        <v>9413</v>
      </c>
      <c r="LRV1" t="s">
        <v>9414</v>
      </c>
      <c r="LRW1" t="s">
        <v>9415</v>
      </c>
      <c r="LRX1" t="s">
        <v>9416</v>
      </c>
      <c r="LRY1" t="s">
        <v>9417</v>
      </c>
      <c r="LRZ1" t="s">
        <v>9418</v>
      </c>
      <c r="LSA1" t="s">
        <v>9419</v>
      </c>
      <c r="LSB1" t="s">
        <v>9420</v>
      </c>
      <c r="LSC1" t="s">
        <v>9421</v>
      </c>
      <c r="LSD1" t="s">
        <v>9422</v>
      </c>
      <c r="LSE1" t="s">
        <v>9423</v>
      </c>
      <c r="LSF1" t="s">
        <v>9424</v>
      </c>
      <c r="LSG1" t="s">
        <v>9425</v>
      </c>
      <c r="LSH1" t="s">
        <v>9426</v>
      </c>
      <c r="LSI1" t="s">
        <v>9427</v>
      </c>
      <c r="LSJ1" t="s">
        <v>9428</v>
      </c>
      <c r="LSK1" t="s">
        <v>9429</v>
      </c>
      <c r="LSL1" t="s">
        <v>9430</v>
      </c>
      <c r="LSM1" t="s">
        <v>9431</v>
      </c>
      <c r="LSN1" t="s">
        <v>9432</v>
      </c>
      <c r="LSO1" t="s">
        <v>9433</v>
      </c>
      <c r="LSP1" t="s">
        <v>9434</v>
      </c>
      <c r="LSQ1" t="s">
        <v>9435</v>
      </c>
      <c r="LSR1" t="s">
        <v>9436</v>
      </c>
      <c r="LSS1" t="s">
        <v>9437</v>
      </c>
      <c r="LST1" t="s">
        <v>9438</v>
      </c>
      <c r="LSU1" t="s">
        <v>9439</v>
      </c>
      <c r="LSV1" t="s">
        <v>9440</v>
      </c>
      <c r="LSW1" t="s">
        <v>9441</v>
      </c>
      <c r="LSX1" t="s">
        <v>9442</v>
      </c>
      <c r="LSY1" t="s">
        <v>9443</v>
      </c>
      <c r="LSZ1" t="s">
        <v>9444</v>
      </c>
      <c r="LTA1" t="s">
        <v>9445</v>
      </c>
      <c r="LTB1" t="s">
        <v>9446</v>
      </c>
      <c r="LTC1" t="s">
        <v>9447</v>
      </c>
      <c r="LTD1" t="s">
        <v>9448</v>
      </c>
      <c r="LTE1" t="s">
        <v>9449</v>
      </c>
      <c r="LTF1" t="s">
        <v>9450</v>
      </c>
      <c r="LTG1" t="s">
        <v>9451</v>
      </c>
      <c r="LTH1" t="s">
        <v>9452</v>
      </c>
      <c r="LTI1" t="s">
        <v>9453</v>
      </c>
      <c r="LTJ1" t="s">
        <v>9454</v>
      </c>
      <c r="LTK1" t="s">
        <v>9455</v>
      </c>
      <c r="LTL1" t="s">
        <v>9456</v>
      </c>
      <c r="LTM1" t="s">
        <v>9457</v>
      </c>
      <c r="LTN1" t="s">
        <v>9458</v>
      </c>
      <c r="LTO1" t="s">
        <v>9459</v>
      </c>
      <c r="LTP1" t="s">
        <v>9460</v>
      </c>
      <c r="LTQ1" t="s">
        <v>9461</v>
      </c>
      <c r="LTR1" t="s">
        <v>9462</v>
      </c>
      <c r="LTS1" t="s">
        <v>9463</v>
      </c>
      <c r="LTT1" t="s">
        <v>9464</v>
      </c>
      <c r="LTU1" t="s">
        <v>9465</v>
      </c>
      <c r="LTV1" t="s">
        <v>9466</v>
      </c>
      <c r="LTW1" t="s">
        <v>9467</v>
      </c>
      <c r="LTX1" t="s">
        <v>9468</v>
      </c>
      <c r="LTY1" t="s">
        <v>9469</v>
      </c>
      <c r="LTZ1" t="s">
        <v>9470</v>
      </c>
      <c r="LUA1" t="s">
        <v>9471</v>
      </c>
      <c r="LUB1" t="s">
        <v>9472</v>
      </c>
      <c r="LUC1" t="s">
        <v>9473</v>
      </c>
      <c r="LUD1" t="s">
        <v>9474</v>
      </c>
      <c r="LUE1" t="s">
        <v>9475</v>
      </c>
      <c r="LUF1" t="s">
        <v>9476</v>
      </c>
      <c r="LUG1" t="s">
        <v>9477</v>
      </c>
      <c r="LUH1" t="s">
        <v>9478</v>
      </c>
      <c r="LUI1" t="s">
        <v>9479</v>
      </c>
      <c r="LUJ1" t="s">
        <v>9480</v>
      </c>
      <c r="LUK1" t="s">
        <v>9481</v>
      </c>
      <c r="LUL1" t="s">
        <v>9482</v>
      </c>
      <c r="LUM1" t="s">
        <v>9483</v>
      </c>
      <c r="LUN1" t="s">
        <v>9484</v>
      </c>
      <c r="LUO1" t="s">
        <v>9485</v>
      </c>
      <c r="LUP1" t="s">
        <v>9486</v>
      </c>
      <c r="LUQ1" t="s">
        <v>9487</v>
      </c>
      <c r="LUR1" t="s">
        <v>9488</v>
      </c>
      <c r="LUS1" t="s">
        <v>9489</v>
      </c>
      <c r="LUT1" t="s">
        <v>9490</v>
      </c>
      <c r="LUU1" t="s">
        <v>9491</v>
      </c>
      <c r="LUV1" t="s">
        <v>9492</v>
      </c>
      <c r="LUW1" t="s">
        <v>9493</v>
      </c>
      <c r="LUX1" t="s">
        <v>9494</v>
      </c>
      <c r="LUY1" t="s">
        <v>9495</v>
      </c>
      <c r="LUZ1" t="s">
        <v>9496</v>
      </c>
      <c r="LVA1" t="s">
        <v>9497</v>
      </c>
      <c r="LVB1" t="s">
        <v>9498</v>
      </c>
      <c r="LVC1" t="s">
        <v>9499</v>
      </c>
      <c r="LVD1" t="s">
        <v>9500</v>
      </c>
      <c r="LVE1" t="s">
        <v>9501</v>
      </c>
      <c r="LVF1" t="s">
        <v>9502</v>
      </c>
      <c r="LVG1" t="s">
        <v>9503</v>
      </c>
      <c r="LVH1" t="s">
        <v>9504</v>
      </c>
      <c r="LVI1" t="s">
        <v>9505</v>
      </c>
      <c r="LVJ1" t="s">
        <v>9506</v>
      </c>
      <c r="LVK1" t="s">
        <v>9507</v>
      </c>
      <c r="LVL1" t="s">
        <v>9508</v>
      </c>
      <c r="LVM1" t="s">
        <v>9509</v>
      </c>
      <c r="LVN1" t="s">
        <v>9510</v>
      </c>
      <c r="LVO1" t="s">
        <v>9511</v>
      </c>
      <c r="LVP1" t="s">
        <v>9512</v>
      </c>
      <c r="LVQ1" t="s">
        <v>9513</v>
      </c>
      <c r="LVR1" t="s">
        <v>9514</v>
      </c>
      <c r="LVS1" t="s">
        <v>9515</v>
      </c>
      <c r="LVT1" t="s">
        <v>9516</v>
      </c>
      <c r="LVU1" t="s">
        <v>9517</v>
      </c>
      <c r="LVV1" t="s">
        <v>9518</v>
      </c>
      <c r="LVW1" t="s">
        <v>9519</v>
      </c>
      <c r="LVX1" t="s">
        <v>9520</v>
      </c>
      <c r="LVY1" t="s">
        <v>9521</v>
      </c>
      <c r="LVZ1" t="s">
        <v>9522</v>
      </c>
      <c r="LWA1" t="s">
        <v>9523</v>
      </c>
      <c r="LWB1" t="s">
        <v>9524</v>
      </c>
      <c r="LWC1" t="s">
        <v>9525</v>
      </c>
      <c r="LWD1" t="s">
        <v>9526</v>
      </c>
      <c r="LWE1" t="s">
        <v>9527</v>
      </c>
      <c r="LWF1" t="s">
        <v>9528</v>
      </c>
      <c r="LWG1" t="s">
        <v>9529</v>
      </c>
      <c r="LWH1" t="s">
        <v>9530</v>
      </c>
      <c r="LWI1" t="s">
        <v>9531</v>
      </c>
      <c r="LWJ1" t="s">
        <v>9532</v>
      </c>
      <c r="LWK1" t="s">
        <v>9533</v>
      </c>
      <c r="LWL1" t="s">
        <v>9534</v>
      </c>
      <c r="LWM1" t="s">
        <v>9535</v>
      </c>
      <c r="LWN1" t="s">
        <v>9536</v>
      </c>
      <c r="LWO1" t="s">
        <v>9537</v>
      </c>
      <c r="LWP1" t="s">
        <v>9538</v>
      </c>
      <c r="LWQ1" t="s">
        <v>9539</v>
      </c>
      <c r="LWR1" t="s">
        <v>9540</v>
      </c>
      <c r="LWS1" t="s">
        <v>9541</v>
      </c>
      <c r="LWT1" t="s">
        <v>9542</v>
      </c>
      <c r="LWU1" t="s">
        <v>9543</v>
      </c>
      <c r="LWV1" t="s">
        <v>9544</v>
      </c>
      <c r="LWW1" t="s">
        <v>9545</v>
      </c>
      <c r="LWX1" t="s">
        <v>9546</v>
      </c>
      <c r="LWY1" t="s">
        <v>9547</v>
      </c>
      <c r="LWZ1" t="s">
        <v>9548</v>
      </c>
      <c r="LXA1" t="s">
        <v>9549</v>
      </c>
      <c r="LXB1" t="s">
        <v>9550</v>
      </c>
      <c r="LXC1" t="s">
        <v>9551</v>
      </c>
      <c r="LXD1" t="s">
        <v>9552</v>
      </c>
      <c r="LXE1" t="s">
        <v>9553</v>
      </c>
      <c r="LXF1" t="s">
        <v>9554</v>
      </c>
      <c r="LXG1" t="s">
        <v>9555</v>
      </c>
      <c r="LXH1" t="s">
        <v>9556</v>
      </c>
      <c r="LXI1" t="s">
        <v>9557</v>
      </c>
      <c r="LXJ1" t="s">
        <v>9558</v>
      </c>
      <c r="LXK1" t="s">
        <v>9559</v>
      </c>
      <c r="LXL1" t="s">
        <v>9560</v>
      </c>
      <c r="LXM1" t="s">
        <v>9561</v>
      </c>
      <c r="LXN1" t="s">
        <v>9562</v>
      </c>
      <c r="LXO1" t="s">
        <v>9563</v>
      </c>
      <c r="LXP1" t="s">
        <v>9564</v>
      </c>
      <c r="LXQ1" t="s">
        <v>9565</v>
      </c>
      <c r="LXR1" t="s">
        <v>9566</v>
      </c>
      <c r="LXS1" t="s">
        <v>9567</v>
      </c>
      <c r="LXT1" t="s">
        <v>9568</v>
      </c>
      <c r="LXU1" t="s">
        <v>9569</v>
      </c>
      <c r="LXV1" t="s">
        <v>9570</v>
      </c>
      <c r="LXW1" t="s">
        <v>9571</v>
      </c>
      <c r="LXX1" t="s">
        <v>9572</v>
      </c>
      <c r="LXY1" t="s">
        <v>9573</v>
      </c>
      <c r="LXZ1" t="s">
        <v>9574</v>
      </c>
      <c r="LYA1" t="s">
        <v>9575</v>
      </c>
      <c r="LYB1" t="s">
        <v>9576</v>
      </c>
      <c r="LYC1" t="s">
        <v>9577</v>
      </c>
      <c r="LYD1" t="s">
        <v>9578</v>
      </c>
      <c r="LYE1" t="s">
        <v>9579</v>
      </c>
      <c r="LYF1" t="s">
        <v>9580</v>
      </c>
      <c r="LYG1" t="s">
        <v>9581</v>
      </c>
      <c r="LYH1" t="s">
        <v>9582</v>
      </c>
      <c r="LYI1" t="s">
        <v>9583</v>
      </c>
      <c r="LYJ1" t="s">
        <v>9584</v>
      </c>
      <c r="LYK1" t="s">
        <v>9585</v>
      </c>
      <c r="LYL1" t="s">
        <v>9586</v>
      </c>
      <c r="LYM1" t="s">
        <v>9587</v>
      </c>
      <c r="LYN1" t="s">
        <v>9588</v>
      </c>
      <c r="LYO1" t="s">
        <v>9589</v>
      </c>
      <c r="LYP1" t="s">
        <v>9590</v>
      </c>
      <c r="LYQ1" t="s">
        <v>9591</v>
      </c>
      <c r="LYR1" t="s">
        <v>9592</v>
      </c>
      <c r="LYS1" t="s">
        <v>9593</v>
      </c>
      <c r="LYT1" t="s">
        <v>9594</v>
      </c>
      <c r="LYU1" t="s">
        <v>9595</v>
      </c>
      <c r="LYV1" t="s">
        <v>9596</v>
      </c>
      <c r="LYW1" t="s">
        <v>9597</v>
      </c>
      <c r="LYX1" t="s">
        <v>9598</v>
      </c>
      <c r="LYY1" t="s">
        <v>9599</v>
      </c>
      <c r="LYZ1" t="s">
        <v>9600</v>
      </c>
      <c r="LZA1" t="s">
        <v>9601</v>
      </c>
      <c r="LZB1" t="s">
        <v>9602</v>
      </c>
      <c r="LZC1" t="s">
        <v>9603</v>
      </c>
      <c r="LZD1" t="s">
        <v>9604</v>
      </c>
      <c r="LZE1" t="s">
        <v>9605</v>
      </c>
      <c r="LZF1" t="s">
        <v>9606</v>
      </c>
      <c r="LZG1" t="s">
        <v>9607</v>
      </c>
      <c r="LZH1" t="s">
        <v>9608</v>
      </c>
      <c r="LZI1" t="s">
        <v>9609</v>
      </c>
      <c r="LZJ1" t="s">
        <v>9610</v>
      </c>
      <c r="LZK1" t="s">
        <v>9611</v>
      </c>
      <c r="LZL1" t="s">
        <v>9612</v>
      </c>
      <c r="LZM1" t="s">
        <v>9613</v>
      </c>
      <c r="LZN1" t="s">
        <v>9614</v>
      </c>
      <c r="LZO1" t="s">
        <v>9615</v>
      </c>
      <c r="LZP1" t="s">
        <v>9616</v>
      </c>
      <c r="LZQ1" t="s">
        <v>9617</v>
      </c>
      <c r="LZR1" t="s">
        <v>9618</v>
      </c>
      <c r="LZS1" t="s">
        <v>9619</v>
      </c>
      <c r="LZT1" t="s">
        <v>9620</v>
      </c>
      <c r="LZU1" t="s">
        <v>9621</v>
      </c>
      <c r="LZV1" t="s">
        <v>9622</v>
      </c>
      <c r="LZW1" t="s">
        <v>9623</v>
      </c>
      <c r="LZX1" t="s">
        <v>9624</v>
      </c>
      <c r="LZY1" t="s">
        <v>9625</v>
      </c>
      <c r="LZZ1" t="s">
        <v>9626</v>
      </c>
      <c r="MAA1" t="s">
        <v>9627</v>
      </c>
      <c r="MAB1" t="s">
        <v>9628</v>
      </c>
      <c r="MAC1" t="s">
        <v>9629</v>
      </c>
      <c r="MAD1" t="s">
        <v>9630</v>
      </c>
      <c r="MAE1" t="s">
        <v>9631</v>
      </c>
      <c r="MAF1" t="s">
        <v>9632</v>
      </c>
      <c r="MAG1" t="s">
        <v>9633</v>
      </c>
      <c r="MAH1" t="s">
        <v>9634</v>
      </c>
      <c r="MAI1" t="s">
        <v>9635</v>
      </c>
      <c r="MAJ1" t="s">
        <v>9636</v>
      </c>
      <c r="MAK1" t="s">
        <v>9637</v>
      </c>
      <c r="MAL1" t="s">
        <v>9638</v>
      </c>
      <c r="MAM1" t="s">
        <v>9639</v>
      </c>
      <c r="MAN1" t="s">
        <v>9640</v>
      </c>
      <c r="MAO1" t="s">
        <v>9641</v>
      </c>
      <c r="MAP1" t="s">
        <v>9642</v>
      </c>
      <c r="MAQ1" t="s">
        <v>9643</v>
      </c>
      <c r="MAR1" t="s">
        <v>9644</v>
      </c>
      <c r="MAS1" t="s">
        <v>9645</v>
      </c>
      <c r="MAT1" t="s">
        <v>9646</v>
      </c>
      <c r="MAU1" t="s">
        <v>9647</v>
      </c>
      <c r="MAV1" t="s">
        <v>9648</v>
      </c>
      <c r="MAW1" t="s">
        <v>9649</v>
      </c>
      <c r="MAX1" t="s">
        <v>9650</v>
      </c>
      <c r="MAY1" t="s">
        <v>9651</v>
      </c>
      <c r="MAZ1" t="s">
        <v>9652</v>
      </c>
      <c r="MBA1" t="s">
        <v>9653</v>
      </c>
      <c r="MBB1" t="s">
        <v>9654</v>
      </c>
      <c r="MBC1" t="s">
        <v>9655</v>
      </c>
      <c r="MBD1" t="s">
        <v>9656</v>
      </c>
      <c r="MBE1" t="s">
        <v>9657</v>
      </c>
      <c r="MBF1" t="s">
        <v>9658</v>
      </c>
      <c r="MBG1" t="s">
        <v>9659</v>
      </c>
      <c r="MBH1" t="s">
        <v>9660</v>
      </c>
      <c r="MBI1" t="s">
        <v>9661</v>
      </c>
      <c r="MBJ1" t="s">
        <v>9662</v>
      </c>
      <c r="MBK1" t="s">
        <v>9663</v>
      </c>
      <c r="MBL1" t="s">
        <v>9664</v>
      </c>
      <c r="MBM1" t="s">
        <v>9665</v>
      </c>
      <c r="MBN1" t="s">
        <v>9666</v>
      </c>
      <c r="MBO1" t="s">
        <v>9667</v>
      </c>
      <c r="MBP1" t="s">
        <v>9668</v>
      </c>
      <c r="MBQ1" t="s">
        <v>9669</v>
      </c>
      <c r="MBR1" t="s">
        <v>9670</v>
      </c>
      <c r="MBS1" t="s">
        <v>9671</v>
      </c>
      <c r="MBT1" t="s">
        <v>9672</v>
      </c>
      <c r="MBU1" t="s">
        <v>9673</v>
      </c>
      <c r="MBV1" t="s">
        <v>9674</v>
      </c>
      <c r="MBW1" t="s">
        <v>9675</v>
      </c>
      <c r="MBX1" t="s">
        <v>9676</v>
      </c>
      <c r="MBY1" t="s">
        <v>9677</v>
      </c>
      <c r="MBZ1" t="s">
        <v>9678</v>
      </c>
      <c r="MCA1" t="s">
        <v>9679</v>
      </c>
      <c r="MCB1" t="s">
        <v>9680</v>
      </c>
      <c r="MCC1" t="s">
        <v>9681</v>
      </c>
      <c r="MCD1" t="s">
        <v>9682</v>
      </c>
      <c r="MCE1" t="s">
        <v>9683</v>
      </c>
      <c r="MCF1" t="s">
        <v>9684</v>
      </c>
      <c r="MCG1" t="s">
        <v>9685</v>
      </c>
      <c r="MCH1" t="s">
        <v>9686</v>
      </c>
      <c r="MCI1" t="s">
        <v>9687</v>
      </c>
      <c r="MCJ1" t="s">
        <v>9688</v>
      </c>
      <c r="MCK1" t="s">
        <v>9689</v>
      </c>
      <c r="MCL1" t="s">
        <v>9690</v>
      </c>
      <c r="MCM1" t="s">
        <v>9691</v>
      </c>
      <c r="MCN1" t="s">
        <v>9692</v>
      </c>
      <c r="MCO1" t="s">
        <v>9693</v>
      </c>
      <c r="MCP1" t="s">
        <v>9694</v>
      </c>
      <c r="MCQ1" t="s">
        <v>9695</v>
      </c>
      <c r="MCR1" t="s">
        <v>9696</v>
      </c>
      <c r="MCS1" t="s">
        <v>9697</v>
      </c>
      <c r="MCT1" t="s">
        <v>9698</v>
      </c>
      <c r="MCU1" t="s">
        <v>9699</v>
      </c>
      <c r="MCV1" t="s">
        <v>9700</v>
      </c>
      <c r="MCW1" t="s">
        <v>9701</v>
      </c>
      <c r="MCX1" t="s">
        <v>9702</v>
      </c>
      <c r="MCY1" t="s">
        <v>9703</v>
      </c>
      <c r="MCZ1" t="s">
        <v>9704</v>
      </c>
      <c r="MDA1" t="s">
        <v>9705</v>
      </c>
      <c r="MDB1" t="s">
        <v>9706</v>
      </c>
      <c r="MDC1" t="s">
        <v>9707</v>
      </c>
      <c r="MDD1" t="s">
        <v>9708</v>
      </c>
      <c r="MDE1" t="s">
        <v>9709</v>
      </c>
      <c r="MDF1" t="s">
        <v>9710</v>
      </c>
      <c r="MDG1" t="s">
        <v>9711</v>
      </c>
      <c r="MDH1" t="s">
        <v>9712</v>
      </c>
      <c r="MDI1" t="s">
        <v>9713</v>
      </c>
      <c r="MDJ1" t="s">
        <v>9714</v>
      </c>
      <c r="MDK1" t="s">
        <v>9715</v>
      </c>
      <c r="MDL1" t="s">
        <v>9716</v>
      </c>
      <c r="MDM1" t="s">
        <v>9717</v>
      </c>
      <c r="MDN1" t="s">
        <v>9718</v>
      </c>
      <c r="MDO1" t="s">
        <v>9719</v>
      </c>
      <c r="MDP1" t="s">
        <v>9720</v>
      </c>
      <c r="MDQ1" t="s">
        <v>9721</v>
      </c>
      <c r="MDR1" t="s">
        <v>9722</v>
      </c>
      <c r="MDS1" t="s">
        <v>9723</v>
      </c>
      <c r="MDT1" t="s">
        <v>9724</v>
      </c>
      <c r="MDU1" t="s">
        <v>9725</v>
      </c>
      <c r="MDV1" t="s">
        <v>9726</v>
      </c>
      <c r="MDW1" t="s">
        <v>9727</v>
      </c>
      <c r="MDX1" t="s">
        <v>9728</v>
      </c>
      <c r="MDY1" t="s">
        <v>9729</v>
      </c>
      <c r="MDZ1" t="s">
        <v>9730</v>
      </c>
      <c r="MEA1" t="s">
        <v>9731</v>
      </c>
      <c r="MEB1" t="s">
        <v>9732</v>
      </c>
      <c r="MEC1" t="s">
        <v>9733</v>
      </c>
      <c r="MED1" t="s">
        <v>9734</v>
      </c>
      <c r="MEE1" t="s">
        <v>9735</v>
      </c>
      <c r="MEF1" t="s">
        <v>9736</v>
      </c>
      <c r="MEG1" t="s">
        <v>9737</v>
      </c>
      <c r="MEH1" t="s">
        <v>9738</v>
      </c>
      <c r="MEI1" t="s">
        <v>9739</v>
      </c>
      <c r="MEJ1" t="s">
        <v>9740</v>
      </c>
      <c r="MEK1" t="s">
        <v>9741</v>
      </c>
      <c r="MEL1" t="s">
        <v>9742</v>
      </c>
      <c r="MEM1" t="s">
        <v>9743</v>
      </c>
      <c r="MEN1" t="s">
        <v>9744</v>
      </c>
      <c r="MEO1" t="s">
        <v>9745</v>
      </c>
      <c r="MEP1" t="s">
        <v>9746</v>
      </c>
      <c r="MEQ1" t="s">
        <v>9747</v>
      </c>
      <c r="MER1" t="s">
        <v>9748</v>
      </c>
      <c r="MES1" t="s">
        <v>9749</v>
      </c>
      <c r="MET1" t="s">
        <v>9750</v>
      </c>
      <c r="MEU1" t="s">
        <v>9751</v>
      </c>
      <c r="MEV1" t="s">
        <v>9752</v>
      </c>
      <c r="MEW1" t="s">
        <v>9753</v>
      </c>
      <c r="MEX1" t="s">
        <v>9754</v>
      </c>
      <c r="MEY1" t="s">
        <v>9755</v>
      </c>
      <c r="MEZ1" t="s">
        <v>9756</v>
      </c>
      <c r="MFA1" t="s">
        <v>9757</v>
      </c>
      <c r="MFB1" t="s">
        <v>9758</v>
      </c>
      <c r="MFC1" t="s">
        <v>9759</v>
      </c>
      <c r="MFD1" t="s">
        <v>9760</v>
      </c>
      <c r="MFE1" t="s">
        <v>9761</v>
      </c>
      <c r="MFF1" t="s">
        <v>9762</v>
      </c>
      <c r="MFG1" t="s">
        <v>9763</v>
      </c>
      <c r="MFH1" t="s">
        <v>9764</v>
      </c>
      <c r="MFI1" t="s">
        <v>9765</v>
      </c>
      <c r="MFJ1" t="s">
        <v>9766</v>
      </c>
      <c r="MFK1" t="s">
        <v>9767</v>
      </c>
      <c r="MFL1" t="s">
        <v>9768</v>
      </c>
      <c r="MFM1" t="s">
        <v>9769</v>
      </c>
      <c r="MFN1" t="s">
        <v>9770</v>
      </c>
      <c r="MFO1" t="s">
        <v>9771</v>
      </c>
      <c r="MFP1" t="s">
        <v>9772</v>
      </c>
      <c r="MFQ1" t="s">
        <v>9773</v>
      </c>
      <c r="MFR1" t="s">
        <v>9774</v>
      </c>
      <c r="MFS1" t="s">
        <v>9775</v>
      </c>
      <c r="MFT1" t="s">
        <v>9776</v>
      </c>
      <c r="MFU1" t="s">
        <v>9777</v>
      </c>
      <c r="MFV1" t="s">
        <v>9778</v>
      </c>
      <c r="MFW1" t="s">
        <v>9779</v>
      </c>
      <c r="MFX1" t="s">
        <v>9780</v>
      </c>
      <c r="MFY1" t="s">
        <v>9781</v>
      </c>
      <c r="MFZ1" t="s">
        <v>9782</v>
      </c>
      <c r="MGA1" t="s">
        <v>9783</v>
      </c>
      <c r="MGB1" t="s">
        <v>9784</v>
      </c>
      <c r="MGC1" t="s">
        <v>9785</v>
      </c>
      <c r="MGD1" t="s">
        <v>9786</v>
      </c>
      <c r="MGE1" t="s">
        <v>9787</v>
      </c>
      <c r="MGF1" t="s">
        <v>9788</v>
      </c>
      <c r="MGG1" t="s">
        <v>9789</v>
      </c>
      <c r="MGH1" t="s">
        <v>9790</v>
      </c>
      <c r="MGI1" t="s">
        <v>9791</v>
      </c>
      <c r="MGJ1" t="s">
        <v>9792</v>
      </c>
      <c r="MGK1" t="s">
        <v>9793</v>
      </c>
      <c r="MGL1" t="s">
        <v>9794</v>
      </c>
      <c r="MGM1" t="s">
        <v>9795</v>
      </c>
      <c r="MGN1" t="s">
        <v>9796</v>
      </c>
      <c r="MGO1" t="s">
        <v>9797</v>
      </c>
      <c r="MGP1" t="s">
        <v>9798</v>
      </c>
      <c r="MGQ1" t="s">
        <v>9799</v>
      </c>
      <c r="MGR1" t="s">
        <v>9800</v>
      </c>
      <c r="MGS1" t="s">
        <v>9801</v>
      </c>
      <c r="MGT1" t="s">
        <v>9802</v>
      </c>
      <c r="MGU1" t="s">
        <v>9803</v>
      </c>
      <c r="MGV1" t="s">
        <v>9804</v>
      </c>
      <c r="MGW1" t="s">
        <v>9805</v>
      </c>
      <c r="MGX1" t="s">
        <v>9806</v>
      </c>
      <c r="MGY1" t="s">
        <v>9807</v>
      </c>
      <c r="MGZ1" t="s">
        <v>9808</v>
      </c>
      <c r="MHA1" t="s">
        <v>9809</v>
      </c>
      <c r="MHB1" t="s">
        <v>9810</v>
      </c>
      <c r="MHC1" t="s">
        <v>9811</v>
      </c>
      <c r="MHD1" t="s">
        <v>9812</v>
      </c>
      <c r="MHE1" t="s">
        <v>9813</v>
      </c>
      <c r="MHF1" t="s">
        <v>9814</v>
      </c>
      <c r="MHG1" t="s">
        <v>9815</v>
      </c>
      <c r="MHH1" t="s">
        <v>9816</v>
      </c>
      <c r="MHI1" t="s">
        <v>9817</v>
      </c>
      <c r="MHJ1" t="s">
        <v>9818</v>
      </c>
      <c r="MHK1" t="s">
        <v>9819</v>
      </c>
      <c r="MHL1" t="s">
        <v>9820</v>
      </c>
      <c r="MHM1" t="s">
        <v>9821</v>
      </c>
      <c r="MHN1" t="s">
        <v>9822</v>
      </c>
      <c r="MHO1" t="s">
        <v>9823</v>
      </c>
      <c r="MHP1" t="s">
        <v>9824</v>
      </c>
      <c r="MHQ1" t="s">
        <v>9825</v>
      </c>
      <c r="MHR1" t="s">
        <v>9826</v>
      </c>
      <c r="MHS1" t="s">
        <v>9827</v>
      </c>
      <c r="MHT1" t="s">
        <v>9828</v>
      </c>
      <c r="MHU1" t="s">
        <v>9829</v>
      </c>
      <c r="MHV1" t="s">
        <v>9830</v>
      </c>
      <c r="MHW1" t="s">
        <v>9831</v>
      </c>
      <c r="MHX1" t="s">
        <v>9832</v>
      </c>
      <c r="MHY1" t="s">
        <v>9833</v>
      </c>
      <c r="MHZ1" t="s">
        <v>9834</v>
      </c>
      <c r="MIA1" t="s">
        <v>9835</v>
      </c>
      <c r="MIB1" t="s">
        <v>9836</v>
      </c>
      <c r="MIC1" t="s">
        <v>9837</v>
      </c>
      <c r="MID1" t="s">
        <v>9838</v>
      </c>
      <c r="MIE1" t="s">
        <v>9839</v>
      </c>
      <c r="MIF1" t="s">
        <v>9840</v>
      </c>
      <c r="MIG1" t="s">
        <v>9841</v>
      </c>
      <c r="MIH1" t="s">
        <v>9842</v>
      </c>
      <c r="MII1" t="s">
        <v>9843</v>
      </c>
      <c r="MIJ1" t="s">
        <v>9844</v>
      </c>
      <c r="MIK1" t="s">
        <v>9845</v>
      </c>
      <c r="MIL1" t="s">
        <v>9846</v>
      </c>
      <c r="MIM1" t="s">
        <v>9847</v>
      </c>
      <c r="MIN1" t="s">
        <v>9848</v>
      </c>
      <c r="MIO1" t="s">
        <v>9849</v>
      </c>
      <c r="MIP1" t="s">
        <v>9850</v>
      </c>
      <c r="MIQ1" t="s">
        <v>9851</v>
      </c>
      <c r="MIR1" t="s">
        <v>9852</v>
      </c>
      <c r="MIS1" t="s">
        <v>9853</v>
      </c>
      <c r="MIT1" t="s">
        <v>9854</v>
      </c>
      <c r="MIU1" t="s">
        <v>9855</v>
      </c>
      <c r="MIV1" t="s">
        <v>9856</v>
      </c>
      <c r="MIW1" t="s">
        <v>9857</v>
      </c>
      <c r="MIX1" t="s">
        <v>9858</v>
      </c>
      <c r="MIY1" t="s">
        <v>9859</v>
      </c>
      <c r="MIZ1" t="s">
        <v>9860</v>
      </c>
      <c r="MJA1" t="s">
        <v>9861</v>
      </c>
      <c r="MJB1" t="s">
        <v>9862</v>
      </c>
      <c r="MJC1" t="s">
        <v>9863</v>
      </c>
      <c r="MJD1" t="s">
        <v>9864</v>
      </c>
      <c r="MJE1" t="s">
        <v>9865</v>
      </c>
      <c r="MJF1" t="s">
        <v>9866</v>
      </c>
      <c r="MJG1" t="s">
        <v>9867</v>
      </c>
      <c r="MJH1" t="s">
        <v>9868</v>
      </c>
      <c r="MJI1" t="s">
        <v>9869</v>
      </c>
      <c r="MJJ1" t="s">
        <v>9870</v>
      </c>
      <c r="MJK1" t="s">
        <v>9871</v>
      </c>
      <c r="MJL1" t="s">
        <v>9872</v>
      </c>
      <c r="MJM1" t="s">
        <v>9873</v>
      </c>
      <c r="MJN1" t="s">
        <v>9874</v>
      </c>
      <c r="MJO1" t="s">
        <v>9875</v>
      </c>
      <c r="MJP1" t="s">
        <v>9876</v>
      </c>
      <c r="MJQ1" t="s">
        <v>9877</v>
      </c>
      <c r="MJR1" t="s">
        <v>9878</v>
      </c>
      <c r="MJS1" t="s">
        <v>9879</v>
      </c>
      <c r="MJT1" t="s">
        <v>9880</v>
      </c>
      <c r="MJU1" t="s">
        <v>9881</v>
      </c>
      <c r="MJV1" t="s">
        <v>9882</v>
      </c>
      <c r="MJW1" t="s">
        <v>9883</v>
      </c>
      <c r="MJX1" t="s">
        <v>9884</v>
      </c>
      <c r="MJY1" t="s">
        <v>9885</v>
      </c>
      <c r="MJZ1" t="s">
        <v>9886</v>
      </c>
      <c r="MKA1" t="s">
        <v>9887</v>
      </c>
      <c r="MKB1" t="s">
        <v>9888</v>
      </c>
      <c r="MKC1" t="s">
        <v>9889</v>
      </c>
      <c r="MKD1" t="s">
        <v>9890</v>
      </c>
      <c r="MKE1" t="s">
        <v>9891</v>
      </c>
      <c r="MKF1" t="s">
        <v>9892</v>
      </c>
      <c r="MKG1" t="s">
        <v>9893</v>
      </c>
      <c r="MKH1" t="s">
        <v>9894</v>
      </c>
      <c r="MKI1" t="s">
        <v>9895</v>
      </c>
      <c r="MKJ1" t="s">
        <v>9896</v>
      </c>
      <c r="MKK1" t="s">
        <v>9897</v>
      </c>
      <c r="MKL1" t="s">
        <v>9898</v>
      </c>
      <c r="MKM1" t="s">
        <v>9899</v>
      </c>
      <c r="MKN1" t="s">
        <v>9900</v>
      </c>
      <c r="MKO1" t="s">
        <v>9901</v>
      </c>
      <c r="MKP1" t="s">
        <v>9902</v>
      </c>
      <c r="MKQ1" t="s">
        <v>9903</v>
      </c>
      <c r="MKR1" t="s">
        <v>9904</v>
      </c>
      <c r="MKS1" t="s">
        <v>9905</v>
      </c>
      <c r="MKT1" t="s">
        <v>9906</v>
      </c>
      <c r="MKU1" t="s">
        <v>9907</v>
      </c>
      <c r="MKV1" t="s">
        <v>9908</v>
      </c>
      <c r="MKW1" t="s">
        <v>9909</v>
      </c>
      <c r="MKX1" t="s">
        <v>9910</v>
      </c>
      <c r="MKY1" t="s">
        <v>9911</v>
      </c>
      <c r="MKZ1" t="s">
        <v>9912</v>
      </c>
      <c r="MLA1" t="s">
        <v>9913</v>
      </c>
      <c r="MLB1" t="s">
        <v>9914</v>
      </c>
      <c r="MLC1" t="s">
        <v>9915</v>
      </c>
      <c r="MLD1" t="s">
        <v>9916</v>
      </c>
      <c r="MLE1" t="s">
        <v>9917</v>
      </c>
      <c r="MLF1" t="s">
        <v>9918</v>
      </c>
      <c r="MLG1" t="s">
        <v>9919</v>
      </c>
      <c r="MLH1" t="s">
        <v>9920</v>
      </c>
      <c r="MLI1" t="s">
        <v>9921</v>
      </c>
      <c r="MLJ1" t="s">
        <v>9922</v>
      </c>
      <c r="MLK1" t="s">
        <v>9923</v>
      </c>
      <c r="MLL1" t="s">
        <v>9924</v>
      </c>
      <c r="MLM1" t="s">
        <v>9925</v>
      </c>
      <c r="MLN1" t="s">
        <v>9926</v>
      </c>
      <c r="MLO1" t="s">
        <v>9927</v>
      </c>
      <c r="MLP1" t="s">
        <v>9928</v>
      </c>
      <c r="MLQ1" t="s">
        <v>9929</v>
      </c>
      <c r="MLR1" t="s">
        <v>9930</v>
      </c>
      <c r="MLS1" t="s">
        <v>9931</v>
      </c>
      <c r="MLT1" t="s">
        <v>9932</v>
      </c>
      <c r="MLU1" t="s">
        <v>9933</v>
      </c>
      <c r="MLV1" t="s">
        <v>9934</v>
      </c>
      <c r="MLW1" t="s">
        <v>9935</v>
      </c>
      <c r="MLX1" t="s">
        <v>9936</v>
      </c>
      <c r="MLY1" t="s">
        <v>9937</v>
      </c>
      <c r="MLZ1" t="s">
        <v>9938</v>
      </c>
      <c r="MMA1" t="s">
        <v>9939</v>
      </c>
      <c r="MMB1" t="s">
        <v>9940</v>
      </c>
      <c r="MMC1" t="s">
        <v>9941</v>
      </c>
      <c r="MMD1" t="s">
        <v>9942</v>
      </c>
      <c r="MME1" t="s">
        <v>9943</v>
      </c>
      <c r="MMF1" t="s">
        <v>9944</v>
      </c>
      <c r="MMG1" t="s">
        <v>9945</v>
      </c>
      <c r="MMH1" t="s">
        <v>9946</v>
      </c>
      <c r="MMI1" t="s">
        <v>9947</v>
      </c>
      <c r="MMJ1" t="s">
        <v>9948</v>
      </c>
      <c r="MMK1" t="s">
        <v>9949</v>
      </c>
      <c r="MML1" t="s">
        <v>9950</v>
      </c>
      <c r="MMM1" t="s">
        <v>9951</v>
      </c>
      <c r="MMN1" t="s">
        <v>9952</v>
      </c>
      <c r="MMO1" t="s">
        <v>9953</v>
      </c>
      <c r="MMP1" t="s">
        <v>9954</v>
      </c>
      <c r="MMQ1" t="s">
        <v>9955</v>
      </c>
      <c r="MMR1" t="s">
        <v>9956</v>
      </c>
      <c r="MMS1" t="s">
        <v>9957</v>
      </c>
      <c r="MMT1" t="s">
        <v>9958</v>
      </c>
      <c r="MMU1" t="s">
        <v>9959</v>
      </c>
      <c r="MMV1" t="s">
        <v>9960</v>
      </c>
      <c r="MMW1" t="s">
        <v>9961</v>
      </c>
      <c r="MMX1" t="s">
        <v>9962</v>
      </c>
      <c r="MMY1" t="s">
        <v>9963</v>
      </c>
      <c r="MMZ1" t="s">
        <v>9964</v>
      </c>
      <c r="MNA1" t="s">
        <v>9965</v>
      </c>
      <c r="MNB1" t="s">
        <v>9966</v>
      </c>
      <c r="MNC1" t="s">
        <v>9967</v>
      </c>
      <c r="MND1" t="s">
        <v>9968</v>
      </c>
      <c r="MNE1" t="s">
        <v>9969</v>
      </c>
      <c r="MNF1" t="s">
        <v>9970</v>
      </c>
      <c r="MNG1" t="s">
        <v>9971</v>
      </c>
      <c r="MNH1" t="s">
        <v>9972</v>
      </c>
      <c r="MNI1" t="s">
        <v>9973</v>
      </c>
      <c r="MNJ1" t="s">
        <v>9974</v>
      </c>
      <c r="MNK1" t="s">
        <v>9975</v>
      </c>
      <c r="MNL1" t="s">
        <v>9976</v>
      </c>
      <c r="MNM1" t="s">
        <v>9977</v>
      </c>
      <c r="MNN1" t="s">
        <v>9978</v>
      </c>
      <c r="MNO1" t="s">
        <v>9979</v>
      </c>
      <c r="MNP1" t="s">
        <v>9980</v>
      </c>
      <c r="MNQ1" t="s">
        <v>9981</v>
      </c>
      <c r="MNR1" t="s">
        <v>9982</v>
      </c>
      <c r="MNS1" t="s">
        <v>9983</v>
      </c>
      <c r="MNT1" t="s">
        <v>9984</v>
      </c>
      <c r="MNU1" t="s">
        <v>9985</v>
      </c>
      <c r="MNV1" t="s">
        <v>9986</v>
      </c>
      <c r="MNW1" t="s">
        <v>9987</v>
      </c>
      <c r="MNX1" t="s">
        <v>9988</v>
      </c>
      <c r="MNY1" t="s">
        <v>9989</v>
      </c>
      <c r="MNZ1" t="s">
        <v>9990</v>
      </c>
      <c r="MOA1" t="s">
        <v>9991</v>
      </c>
      <c r="MOB1" t="s">
        <v>9992</v>
      </c>
      <c r="MOC1" t="s">
        <v>9993</v>
      </c>
      <c r="MOD1" t="s">
        <v>9994</v>
      </c>
      <c r="MOE1" t="s">
        <v>9995</v>
      </c>
      <c r="MOF1" t="s">
        <v>9996</v>
      </c>
      <c r="MOG1" t="s">
        <v>9997</v>
      </c>
      <c r="MOH1" t="s">
        <v>9998</v>
      </c>
      <c r="MOI1" t="s">
        <v>9999</v>
      </c>
      <c r="MOJ1" t="s">
        <v>10000</v>
      </c>
      <c r="MOK1" t="s">
        <v>10001</v>
      </c>
      <c r="MOL1" t="s">
        <v>10002</v>
      </c>
      <c r="MOM1" t="s">
        <v>10003</v>
      </c>
      <c r="MON1" t="s">
        <v>10004</v>
      </c>
      <c r="MOO1" t="s">
        <v>10005</v>
      </c>
      <c r="MOP1" t="s">
        <v>10006</v>
      </c>
      <c r="MOQ1" t="s">
        <v>10007</v>
      </c>
      <c r="MOR1" t="s">
        <v>10008</v>
      </c>
      <c r="MOS1" t="s">
        <v>10009</v>
      </c>
      <c r="MOT1" t="s">
        <v>10010</v>
      </c>
      <c r="MOU1" t="s">
        <v>10011</v>
      </c>
      <c r="MOV1" t="s">
        <v>10012</v>
      </c>
      <c r="MOW1" t="s">
        <v>10013</v>
      </c>
      <c r="MOX1" t="s">
        <v>10014</v>
      </c>
      <c r="MOY1" t="s">
        <v>10015</v>
      </c>
      <c r="MOZ1" t="s">
        <v>10016</v>
      </c>
      <c r="MPA1" t="s">
        <v>10017</v>
      </c>
      <c r="MPB1" t="s">
        <v>10018</v>
      </c>
      <c r="MPC1" t="s">
        <v>10019</v>
      </c>
      <c r="MPD1" t="s">
        <v>10020</v>
      </c>
      <c r="MPE1" t="s">
        <v>10021</v>
      </c>
      <c r="MPF1" t="s">
        <v>10022</v>
      </c>
      <c r="MPG1" t="s">
        <v>10023</v>
      </c>
      <c r="MPH1" t="s">
        <v>10024</v>
      </c>
      <c r="MPI1" t="s">
        <v>10025</v>
      </c>
      <c r="MPJ1" t="s">
        <v>10026</v>
      </c>
      <c r="MPK1" t="s">
        <v>10027</v>
      </c>
      <c r="MPL1" t="s">
        <v>10028</v>
      </c>
      <c r="MPM1" t="s">
        <v>10029</v>
      </c>
      <c r="MPN1" t="s">
        <v>10030</v>
      </c>
      <c r="MPO1" t="s">
        <v>10031</v>
      </c>
      <c r="MPP1" t="s">
        <v>10032</v>
      </c>
      <c r="MPQ1" t="s">
        <v>10033</v>
      </c>
      <c r="MPR1" t="s">
        <v>10034</v>
      </c>
      <c r="MPS1" t="s">
        <v>10035</v>
      </c>
      <c r="MPT1" t="s">
        <v>10036</v>
      </c>
      <c r="MPU1" t="s">
        <v>10037</v>
      </c>
      <c r="MPV1" t="s">
        <v>10038</v>
      </c>
      <c r="MPW1" t="s">
        <v>10039</v>
      </c>
      <c r="MPX1" t="s">
        <v>10040</v>
      </c>
      <c r="MPY1" t="s">
        <v>10041</v>
      </c>
      <c r="MPZ1" t="s">
        <v>10042</v>
      </c>
      <c r="MQA1" t="s">
        <v>10043</v>
      </c>
      <c r="MQB1" t="s">
        <v>10044</v>
      </c>
      <c r="MQC1" t="s">
        <v>10045</v>
      </c>
      <c r="MQD1" t="s">
        <v>10046</v>
      </c>
      <c r="MQE1" t="s">
        <v>10047</v>
      </c>
      <c r="MQF1" t="s">
        <v>10048</v>
      </c>
      <c r="MQG1" t="s">
        <v>10049</v>
      </c>
      <c r="MQH1" t="s">
        <v>10050</v>
      </c>
      <c r="MQI1" t="s">
        <v>10051</v>
      </c>
      <c r="MQJ1" t="s">
        <v>10052</v>
      </c>
      <c r="MQK1" t="s">
        <v>10053</v>
      </c>
      <c r="MQL1" t="s">
        <v>10054</v>
      </c>
      <c r="MQM1" t="s">
        <v>10055</v>
      </c>
      <c r="MQN1" t="s">
        <v>10056</v>
      </c>
      <c r="MQO1" t="s">
        <v>10057</v>
      </c>
      <c r="MQP1" t="s">
        <v>10058</v>
      </c>
      <c r="MQQ1" t="s">
        <v>10059</v>
      </c>
      <c r="MQR1" t="s">
        <v>10060</v>
      </c>
      <c r="MQS1" t="s">
        <v>10061</v>
      </c>
      <c r="MQT1" t="s">
        <v>10062</v>
      </c>
      <c r="MQU1" t="s">
        <v>10063</v>
      </c>
      <c r="MQV1" t="s">
        <v>10064</v>
      </c>
      <c r="MQW1" t="s">
        <v>10065</v>
      </c>
      <c r="MQX1" t="s">
        <v>10066</v>
      </c>
      <c r="MQY1" t="s">
        <v>10067</v>
      </c>
      <c r="MQZ1" t="s">
        <v>10068</v>
      </c>
      <c r="MRA1" t="s">
        <v>10069</v>
      </c>
      <c r="MRB1" t="s">
        <v>10070</v>
      </c>
      <c r="MRC1" t="s">
        <v>10071</v>
      </c>
      <c r="MRD1" t="s">
        <v>10072</v>
      </c>
      <c r="MRE1" t="s">
        <v>10073</v>
      </c>
      <c r="MRF1" t="s">
        <v>10074</v>
      </c>
      <c r="MRG1" t="s">
        <v>10075</v>
      </c>
      <c r="MRH1" t="s">
        <v>10076</v>
      </c>
      <c r="MRI1" t="s">
        <v>10077</v>
      </c>
      <c r="MRJ1" t="s">
        <v>10078</v>
      </c>
      <c r="MRK1" t="s">
        <v>10079</v>
      </c>
      <c r="MRL1" t="s">
        <v>10080</v>
      </c>
      <c r="MRM1" t="s">
        <v>10081</v>
      </c>
      <c r="MRN1" t="s">
        <v>10082</v>
      </c>
      <c r="MRO1" t="s">
        <v>10083</v>
      </c>
      <c r="MRP1" t="s">
        <v>10084</v>
      </c>
      <c r="MRQ1" t="s">
        <v>10085</v>
      </c>
      <c r="MRR1" t="s">
        <v>10086</v>
      </c>
      <c r="MRS1" t="s">
        <v>10087</v>
      </c>
      <c r="MRT1" t="s">
        <v>10088</v>
      </c>
      <c r="MRU1" t="s">
        <v>10089</v>
      </c>
      <c r="MRV1" t="s">
        <v>10090</v>
      </c>
      <c r="MRW1" t="s">
        <v>10091</v>
      </c>
      <c r="MRX1" t="s">
        <v>10092</v>
      </c>
      <c r="MRY1" t="s">
        <v>10093</v>
      </c>
      <c r="MRZ1" t="s">
        <v>10094</v>
      </c>
      <c r="MSA1" t="s">
        <v>10095</v>
      </c>
      <c r="MSB1" t="s">
        <v>10096</v>
      </c>
      <c r="MSC1" t="s">
        <v>10097</v>
      </c>
      <c r="MSD1" t="s">
        <v>10098</v>
      </c>
      <c r="MSE1" t="s">
        <v>10099</v>
      </c>
      <c r="MSF1" t="s">
        <v>10100</v>
      </c>
      <c r="MSG1" t="s">
        <v>10101</v>
      </c>
      <c r="MSH1" t="s">
        <v>10102</v>
      </c>
      <c r="MSI1" t="s">
        <v>10103</v>
      </c>
      <c r="MSJ1" t="s">
        <v>10104</v>
      </c>
      <c r="MSK1" t="s">
        <v>10105</v>
      </c>
      <c r="MSL1" t="s">
        <v>10106</v>
      </c>
      <c r="MSM1" t="s">
        <v>10107</v>
      </c>
      <c r="MSN1" t="s">
        <v>10108</v>
      </c>
      <c r="MSO1" t="s">
        <v>10109</v>
      </c>
      <c r="MSP1" t="s">
        <v>10110</v>
      </c>
      <c r="MSQ1" t="s">
        <v>10111</v>
      </c>
      <c r="MSR1" t="s">
        <v>10112</v>
      </c>
      <c r="MSS1" t="s">
        <v>10113</v>
      </c>
      <c r="MST1" t="s">
        <v>10114</v>
      </c>
      <c r="MSU1" t="s">
        <v>10115</v>
      </c>
      <c r="MSV1" t="s">
        <v>10116</v>
      </c>
      <c r="MSW1" t="s">
        <v>10117</v>
      </c>
      <c r="MSX1" t="s">
        <v>10118</v>
      </c>
      <c r="MSY1" t="s">
        <v>10119</v>
      </c>
      <c r="MSZ1" t="s">
        <v>10120</v>
      </c>
      <c r="MTA1" t="s">
        <v>10121</v>
      </c>
      <c r="MTB1" t="s">
        <v>10122</v>
      </c>
      <c r="MTC1" t="s">
        <v>10123</v>
      </c>
      <c r="MTD1" t="s">
        <v>10124</v>
      </c>
      <c r="MTE1" t="s">
        <v>10125</v>
      </c>
      <c r="MTF1" t="s">
        <v>10126</v>
      </c>
      <c r="MTG1" t="s">
        <v>10127</v>
      </c>
      <c r="MTH1" t="s">
        <v>10128</v>
      </c>
      <c r="MTI1" t="s">
        <v>10129</v>
      </c>
      <c r="MTJ1" t="s">
        <v>10130</v>
      </c>
      <c r="MTK1" t="s">
        <v>10131</v>
      </c>
      <c r="MTL1" t="s">
        <v>10132</v>
      </c>
      <c r="MTM1" t="s">
        <v>10133</v>
      </c>
      <c r="MTN1" t="s">
        <v>10134</v>
      </c>
      <c r="MTO1" t="s">
        <v>10135</v>
      </c>
      <c r="MTP1" t="s">
        <v>10136</v>
      </c>
      <c r="MTQ1" t="s">
        <v>10137</v>
      </c>
      <c r="MTR1" t="s">
        <v>10138</v>
      </c>
      <c r="MTS1" t="s">
        <v>10139</v>
      </c>
      <c r="MTT1" t="s">
        <v>10140</v>
      </c>
      <c r="MTU1" t="s">
        <v>10141</v>
      </c>
      <c r="MTV1" t="s">
        <v>10142</v>
      </c>
      <c r="MTW1" t="s">
        <v>10143</v>
      </c>
      <c r="MTX1" t="s">
        <v>10144</v>
      </c>
      <c r="MTY1" t="s">
        <v>10145</v>
      </c>
      <c r="MTZ1" t="s">
        <v>10146</v>
      </c>
      <c r="MUA1" t="s">
        <v>10147</v>
      </c>
      <c r="MUB1" t="s">
        <v>10148</v>
      </c>
      <c r="MUC1" t="s">
        <v>10149</v>
      </c>
      <c r="MUD1" t="s">
        <v>10150</v>
      </c>
      <c r="MUE1" t="s">
        <v>10151</v>
      </c>
      <c r="MUF1" t="s">
        <v>10152</v>
      </c>
      <c r="MUG1" t="s">
        <v>10153</v>
      </c>
      <c r="MUH1" t="s">
        <v>10154</v>
      </c>
      <c r="MUI1" t="s">
        <v>10155</v>
      </c>
      <c r="MUJ1" t="s">
        <v>10156</v>
      </c>
      <c r="MUK1" t="s">
        <v>10157</v>
      </c>
      <c r="MUL1" t="s">
        <v>10158</v>
      </c>
      <c r="MUM1" t="s">
        <v>10159</v>
      </c>
      <c r="MUN1" t="s">
        <v>10160</v>
      </c>
      <c r="MUO1" t="s">
        <v>10161</v>
      </c>
      <c r="MUP1" t="s">
        <v>10162</v>
      </c>
      <c r="MUQ1" t="s">
        <v>10163</v>
      </c>
      <c r="MUR1" t="s">
        <v>10164</v>
      </c>
      <c r="MUS1" t="s">
        <v>10165</v>
      </c>
      <c r="MUT1" t="s">
        <v>10166</v>
      </c>
      <c r="MUU1" t="s">
        <v>10167</v>
      </c>
      <c r="MUV1" t="s">
        <v>10168</v>
      </c>
      <c r="MUW1" t="s">
        <v>10169</v>
      </c>
      <c r="MUX1" t="s">
        <v>10170</v>
      </c>
      <c r="MUY1" t="s">
        <v>10171</v>
      </c>
      <c r="MUZ1" t="s">
        <v>10172</v>
      </c>
      <c r="MVA1" t="s">
        <v>10173</v>
      </c>
      <c r="MVB1" t="s">
        <v>10174</v>
      </c>
      <c r="MVC1" t="s">
        <v>10175</v>
      </c>
      <c r="MVD1" t="s">
        <v>10176</v>
      </c>
      <c r="MVE1" t="s">
        <v>10177</v>
      </c>
      <c r="MVF1" t="s">
        <v>10178</v>
      </c>
      <c r="MVG1" t="s">
        <v>10179</v>
      </c>
      <c r="MVH1" t="s">
        <v>10180</v>
      </c>
      <c r="MVI1" t="s">
        <v>10181</v>
      </c>
      <c r="MVJ1" t="s">
        <v>10182</v>
      </c>
      <c r="MVK1" t="s">
        <v>10183</v>
      </c>
      <c r="MVL1" t="s">
        <v>10184</v>
      </c>
      <c r="MVM1" t="s">
        <v>10185</v>
      </c>
      <c r="MVN1" t="s">
        <v>10186</v>
      </c>
      <c r="MVO1" t="s">
        <v>10187</v>
      </c>
      <c r="MVP1" t="s">
        <v>10188</v>
      </c>
      <c r="MVQ1" t="s">
        <v>10189</v>
      </c>
      <c r="MVR1" t="s">
        <v>10190</v>
      </c>
      <c r="MVS1" t="s">
        <v>10191</v>
      </c>
      <c r="MVT1" t="s">
        <v>10192</v>
      </c>
      <c r="MVU1" t="s">
        <v>10193</v>
      </c>
      <c r="MVV1" t="s">
        <v>10194</v>
      </c>
      <c r="MVW1" t="s">
        <v>10195</v>
      </c>
      <c r="MVX1" t="s">
        <v>10196</v>
      </c>
      <c r="MVY1" t="s">
        <v>10197</v>
      </c>
      <c r="MVZ1" t="s">
        <v>10198</v>
      </c>
      <c r="MWA1" t="s">
        <v>10199</v>
      </c>
      <c r="MWB1" t="s">
        <v>10200</v>
      </c>
      <c r="MWC1" t="s">
        <v>10201</v>
      </c>
      <c r="MWD1" t="s">
        <v>10202</v>
      </c>
      <c r="MWE1" t="s">
        <v>10203</v>
      </c>
      <c r="MWF1" t="s">
        <v>10204</v>
      </c>
      <c r="MWG1" t="s">
        <v>10205</v>
      </c>
      <c r="MWH1" t="s">
        <v>10206</v>
      </c>
      <c r="MWI1" t="s">
        <v>10207</v>
      </c>
      <c r="MWJ1" t="s">
        <v>10208</v>
      </c>
      <c r="MWK1" t="s">
        <v>10209</v>
      </c>
      <c r="MWL1" t="s">
        <v>10210</v>
      </c>
      <c r="MWM1" t="s">
        <v>10211</v>
      </c>
      <c r="MWN1" t="s">
        <v>10212</v>
      </c>
      <c r="MWO1" t="s">
        <v>10213</v>
      </c>
      <c r="MWP1" t="s">
        <v>10214</v>
      </c>
      <c r="MWQ1" t="s">
        <v>10215</v>
      </c>
      <c r="MWR1" t="s">
        <v>10216</v>
      </c>
      <c r="MWS1" t="s">
        <v>10217</v>
      </c>
      <c r="MWT1" t="s">
        <v>10218</v>
      </c>
      <c r="MWU1" t="s">
        <v>10219</v>
      </c>
      <c r="MWV1" t="s">
        <v>10220</v>
      </c>
      <c r="MWW1" t="s">
        <v>10221</v>
      </c>
      <c r="MWX1" t="s">
        <v>10222</v>
      </c>
      <c r="MWY1" t="s">
        <v>10223</v>
      </c>
      <c r="MWZ1" t="s">
        <v>10224</v>
      </c>
      <c r="MXA1" t="s">
        <v>10225</v>
      </c>
      <c r="MXB1" t="s">
        <v>10226</v>
      </c>
      <c r="MXC1" t="s">
        <v>10227</v>
      </c>
      <c r="MXD1" t="s">
        <v>10228</v>
      </c>
      <c r="MXE1" t="s">
        <v>10229</v>
      </c>
      <c r="MXF1" t="s">
        <v>10230</v>
      </c>
      <c r="MXG1" t="s">
        <v>10231</v>
      </c>
      <c r="MXH1" t="s">
        <v>10232</v>
      </c>
      <c r="MXI1" t="s">
        <v>10233</v>
      </c>
      <c r="MXJ1" t="s">
        <v>10234</v>
      </c>
      <c r="MXK1" t="s">
        <v>10235</v>
      </c>
      <c r="MXL1" t="s">
        <v>10236</v>
      </c>
      <c r="MXM1" t="s">
        <v>10237</v>
      </c>
      <c r="MXN1" t="s">
        <v>10238</v>
      </c>
      <c r="MXO1" t="s">
        <v>10239</v>
      </c>
      <c r="MXP1" t="s">
        <v>10240</v>
      </c>
      <c r="MXQ1" t="s">
        <v>10241</v>
      </c>
      <c r="MXR1" t="s">
        <v>10242</v>
      </c>
      <c r="MXS1" t="s">
        <v>10243</v>
      </c>
      <c r="MXT1" t="s">
        <v>10244</v>
      </c>
      <c r="MXU1" t="s">
        <v>10245</v>
      </c>
      <c r="MXV1" t="s">
        <v>10246</v>
      </c>
      <c r="MXW1" t="s">
        <v>10247</v>
      </c>
      <c r="MXX1" t="s">
        <v>10248</v>
      </c>
      <c r="MXY1" t="s">
        <v>10249</v>
      </c>
      <c r="MXZ1" t="s">
        <v>10250</v>
      </c>
      <c r="MYA1" t="s">
        <v>10251</v>
      </c>
      <c r="MYB1" t="s">
        <v>10252</v>
      </c>
      <c r="MYC1" t="s">
        <v>10253</v>
      </c>
      <c r="MYD1" t="s">
        <v>10254</v>
      </c>
      <c r="MYE1" t="s">
        <v>10255</v>
      </c>
      <c r="MYF1" t="s">
        <v>10256</v>
      </c>
      <c r="MYG1" t="s">
        <v>10257</v>
      </c>
      <c r="MYH1" t="s">
        <v>10258</v>
      </c>
      <c r="MYI1" t="s">
        <v>10259</v>
      </c>
      <c r="MYJ1" t="s">
        <v>10260</v>
      </c>
      <c r="MYK1" t="s">
        <v>10261</v>
      </c>
      <c r="MYL1" t="s">
        <v>10262</v>
      </c>
      <c r="MYM1" t="s">
        <v>10263</v>
      </c>
      <c r="MYN1" t="s">
        <v>10264</v>
      </c>
      <c r="MYO1" t="s">
        <v>10265</v>
      </c>
      <c r="MYP1" t="s">
        <v>10266</v>
      </c>
      <c r="MYQ1" t="s">
        <v>10267</v>
      </c>
      <c r="MYR1" t="s">
        <v>10268</v>
      </c>
      <c r="MYS1" t="s">
        <v>10269</v>
      </c>
      <c r="MYT1" t="s">
        <v>10270</v>
      </c>
      <c r="MYU1" t="s">
        <v>10271</v>
      </c>
      <c r="MYV1" t="s">
        <v>10272</v>
      </c>
      <c r="MYW1" t="s">
        <v>10273</v>
      </c>
      <c r="MYX1" t="s">
        <v>10274</v>
      </c>
      <c r="MYY1" t="s">
        <v>10275</v>
      </c>
      <c r="MYZ1" t="s">
        <v>10276</v>
      </c>
      <c r="MZA1" t="s">
        <v>10277</v>
      </c>
      <c r="MZB1" t="s">
        <v>10278</v>
      </c>
      <c r="MZC1" t="s">
        <v>10279</v>
      </c>
      <c r="MZD1" t="s">
        <v>10280</v>
      </c>
      <c r="MZE1" t="s">
        <v>10281</v>
      </c>
      <c r="MZF1" t="s">
        <v>10282</v>
      </c>
      <c r="MZG1" t="s">
        <v>10283</v>
      </c>
      <c r="MZH1" t="s">
        <v>10284</v>
      </c>
      <c r="MZI1" t="s">
        <v>10285</v>
      </c>
      <c r="MZJ1" t="s">
        <v>10286</v>
      </c>
      <c r="MZK1" t="s">
        <v>10287</v>
      </c>
      <c r="MZL1" t="s">
        <v>10288</v>
      </c>
      <c r="MZM1" t="s">
        <v>10289</v>
      </c>
      <c r="MZN1" t="s">
        <v>10290</v>
      </c>
      <c r="MZO1" t="s">
        <v>10291</v>
      </c>
      <c r="MZP1" t="s">
        <v>10292</v>
      </c>
      <c r="MZQ1" t="s">
        <v>10293</v>
      </c>
      <c r="MZR1" t="s">
        <v>10294</v>
      </c>
      <c r="MZS1" t="s">
        <v>10295</v>
      </c>
      <c r="MZT1" t="s">
        <v>10296</v>
      </c>
      <c r="MZU1" t="s">
        <v>10297</v>
      </c>
      <c r="MZV1" t="s">
        <v>10298</v>
      </c>
      <c r="MZW1" t="s">
        <v>10299</v>
      </c>
      <c r="MZX1" t="s">
        <v>10300</v>
      </c>
      <c r="MZY1" t="s">
        <v>10301</v>
      </c>
      <c r="MZZ1" t="s">
        <v>10302</v>
      </c>
      <c r="NAA1" t="s">
        <v>10303</v>
      </c>
      <c r="NAB1" t="s">
        <v>10304</v>
      </c>
      <c r="NAC1" t="s">
        <v>10305</v>
      </c>
      <c r="NAD1" t="s">
        <v>10306</v>
      </c>
      <c r="NAE1" t="s">
        <v>10307</v>
      </c>
      <c r="NAF1" t="s">
        <v>10308</v>
      </c>
      <c r="NAG1" t="s">
        <v>10309</v>
      </c>
      <c r="NAH1" t="s">
        <v>10310</v>
      </c>
      <c r="NAI1" t="s">
        <v>10311</v>
      </c>
      <c r="NAJ1" t="s">
        <v>10312</v>
      </c>
      <c r="NAK1" t="s">
        <v>10313</v>
      </c>
      <c r="NAL1" t="s">
        <v>10314</v>
      </c>
      <c r="NAM1" t="s">
        <v>10315</v>
      </c>
      <c r="NAN1" t="s">
        <v>10316</v>
      </c>
      <c r="NAO1" t="s">
        <v>10317</v>
      </c>
      <c r="NAP1" t="s">
        <v>10318</v>
      </c>
      <c r="NAQ1" t="s">
        <v>10319</v>
      </c>
      <c r="NAR1" t="s">
        <v>10320</v>
      </c>
      <c r="NAS1" t="s">
        <v>10321</v>
      </c>
      <c r="NAT1" t="s">
        <v>10322</v>
      </c>
      <c r="NAU1" t="s">
        <v>10323</v>
      </c>
      <c r="NAV1" t="s">
        <v>10324</v>
      </c>
      <c r="NAW1" t="s">
        <v>10325</v>
      </c>
      <c r="NAX1" t="s">
        <v>10326</v>
      </c>
      <c r="NAY1" t="s">
        <v>10327</v>
      </c>
      <c r="NAZ1" t="s">
        <v>10328</v>
      </c>
      <c r="NBA1" t="s">
        <v>10329</v>
      </c>
      <c r="NBB1" t="s">
        <v>10330</v>
      </c>
      <c r="NBC1" t="s">
        <v>10331</v>
      </c>
      <c r="NBD1" t="s">
        <v>10332</v>
      </c>
      <c r="NBE1" t="s">
        <v>10333</v>
      </c>
      <c r="NBF1" t="s">
        <v>10334</v>
      </c>
      <c r="NBG1" t="s">
        <v>10335</v>
      </c>
      <c r="NBH1" t="s">
        <v>10336</v>
      </c>
      <c r="NBI1" t="s">
        <v>10337</v>
      </c>
      <c r="NBJ1" t="s">
        <v>10338</v>
      </c>
      <c r="NBK1" t="s">
        <v>10339</v>
      </c>
      <c r="NBL1" t="s">
        <v>10340</v>
      </c>
      <c r="NBM1" t="s">
        <v>10341</v>
      </c>
      <c r="NBN1" t="s">
        <v>10342</v>
      </c>
      <c r="NBO1" t="s">
        <v>10343</v>
      </c>
      <c r="NBP1" t="s">
        <v>10344</v>
      </c>
      <c r="NBQ1" t="s">
        <v>10345</v>
      </c>
      <c r="NBR1" t="s">
        <v>10346</v>
      </c>
      <c r="NBS1" t="s">
        <v>10347</v>
      </c>
      <c r="NBT1" t="s">
        <v>10348</v>
      </c>
      <c r="NBU1" t="s">
        <v>10349</v>
      </c>
      <c r="NBV1" t="s">
        <v>10350</v>
      </c>
      <c r="NBW1" t="s">
        <v>10351</v>
      </c>
      <c r="NBX1" t="s">
        <v>10352</v>
      </c>
      <c r="NBY1" t="s">
        <v>10353</v>
      </c>
      <c r="NBZ1" t="s">
        <v>10354</v>
      </c>
      <c r="NCA1" t="s">
        <v>10355</v>
      </c>
      <c r="NCB1" t="s">
        <v>10356</v>
      </c>
      <c r="NCC1" t="s">
        <v>10357</v>
      </c>
      <c r="NCD1" t="s">
        <v>10358</v>
      </c>
      <c r="NCE1" t="s">
        <v>10359</v>
      </c>
      <c r="NCF1" t="s">
        <v>10360</v>
      </c>
      <c r="NCG1" t="s">
        <v>10361</v>
      </c>
      <c r="NCH1" t="s">
        <v>10362</v>
      </c>
      <c r="NCI1" t="s">
        <v>10363</v>
      </c>
      <c r="NCJ1" t="s">
        <v>10364</v>
      </c>
      <c r="NCK1" t="s">
        <v>10365</v>
      </c>
      <c r="NCL1" t="s">
        <v>10366</v>
      </c>
      <c r="NCM1" t="s">
        <v>10367</v>
      </c>
      <c r="NCN1" t="s">
        <v>10368</v>
      </c>
      <c r="NCO1" t="s">
        <v>10369</v>
      </c>
      <c r="NCP1" t="s">
        <v>10370</v>
      </c>
      <c r="NCQ1" t="s">
        <v>10371</v>
      </c>
      <c r="NCR1" t="s">
        <v>10372</v>
      </c>
      <c r="NCS1" t="s">
        <v>10373</v>
      </c>
      <c r="NCT1" t="s">
        <v>10374</v>
      </c>
      <c r="NCU1" t="s">
        <v>10375</v>
      </c>
      <c r="NCV1" t="s">
        <v>10376</v>
      </c>
      <c r="NCW1" t="s">
        <v>10377</v>
      </c>
      <c r="NCX1" t="s">
        <v>10378</v>
      </c>
      <c r="NCY1" t="s">
        <v>10379</v>
      </c>
      <c r="NCZ1" t="s">
        <v>10380</v>
      </c>
      <c r="NDA1" t="s">
        <v>10381</v>
      </c>
      <c r="NDB1" t="s">
        <v>10382</v>
      </c>
      <c r="NDC1" t="s">
        <v>10383</v>
      </c>
      <c r="NDD1" t="s">
        <v>10384</v>
      </c>
      <c r="NDE1" t="s">
        <v>10385</v>
      </c>
      <c r="NDF1" t="s">
        <v>10386</v>
      </c>
      <c r="NDG1" t="s">
        <v>10387</v>
      </c>
      <c r="NDH1" t="s">
        <v>10388</v>
      </c>
      <c r="NDI1" t="s">
        <v>10389</v>
      </c>
      <c r="NDJ1" t="s">
        <v>10390</v>
      </c>
      <c r="NDK1" t="s">
        <v>10391</v>
      </c>
      <c r="NDL1" t="s">
        <v>10392</v>
      </c>
      <c r="NDM1" t="s">
        <v>10393</v>
      </c>
      <c r="NDN1" t="s">
        <v>10394</v>
      </c>
      <c r="NDO1" t="s">
        <v>10395</v>
      </c>
      <c r="NDP1" t="s">
        <v>10396</v>
      </c>
      <c r="NDQ1" t="s">
        <v>10397</v>
      </c>
      <c r="NDR1" t="s">
        <v>10398</v>
      </c>
      <c r="NDS1" t="s">
        <v>10399</v>
      </c>
      <c r="NDT1" t="s">
        <v>10400</v>
      </c>
      <c r="NDU1" t="s">
        <v>10401</v>
      </c>
      <c r="NDV1" t="s">
        <v>10402</v>
      </c>
      <c r="NDW1" t="s">
        <v>10403</v>
      </c>
      <c r="NDX1" t="s">
        <v>10404</v>
      </c>
      <c r="NDY1" t="s">
        <v>10405</v>
      </c>
      <c r="NDZ1" t="s">
        <v>10406</v>
      </c>
      <c r="NEA1" t="s">
        <v>10407</v>
      </c>
      <c r="NEB1" t="s">
        <v>10408</v>
      </c>
      <c r="NEC1" t="s">
        <v>10409</v>
      </c>
      <c r="NED1" t="s">
        <v>10410</v>
      </c>
      <c r="NEE1" t="s">
        <v>10411</v>
      </c>
      <c r="NEF1" t="s">
        <v>10412</v>
      </c>
      <c r="NEG1" t="s">
        <v>10413</v>
      </c>
      <c r="NEH1" t="s">
        <v>10414</v>
      </c>
      <c r="NEI1" t="s">
        <v>10415</v>
      </c>
      <c r="NEJ1" t="s">
        <v>10416</v>
      </c>
      <c r="NEK1" t="s">
        <v>10417</v>
      </c>
      <c r="NEL1" t="s">
        <v>10418</v>
      </c>
      <c r="NEM1" t="s">
        <v>10419</v>
      </c>
      <c r="NEN1" t="s">
        <v>10420</v>
      </c>
      <c r="NEO1" t="s">
        <v>10421</v>
      </c>
      <c r="NEP1" t="s">
        <v>10422</v>
      </c>
      <c r="NEQ1" t="s">
        <v>10423</v>
      </c>
      <c r="NER1" t="s">
        <v>10424</v>
      </c>
      <c r="NES1" t="s">
        <v>10425</v>
      </c>
      <c r="NET1" t="s">
        <v>10426</v>
      </c>
      <c r="NEU1" t="s">
        <v>10427</v>
      </c>
      <c r="NEV1" t="s">
        <v>10428</v>
      </c>
      <c r="NEW1" t="s">
        <v>10429</v>
      </c>
      <c r="NEX1" t="s">
        <v>10430</v>
      </c>
      <c r="NEY1" t="s">
        <v>10431</v>
      </c>
      <c r="NEZ1" t="s">
        <v>10432</v>
      </c>
      <c r="NFA1" t="s">
        <v>10433</v>
      </c>
      <c r="NFB1" t="s">
        <v>10434</v>
      </c>
      <c r="NFC1" t="s">
        <v>10435</v>
      </c>
      <c r="NFD1" t="s">
        <v>10436</v>
      </c>
      <c r="NFE1" t="s">
        <v>10437</v>
      </c>
      <c r="NFF1" t="s">
        <v>10438</v>
      </c>
      <c r="NFG1" t="s">
        <v>10439</v>
      </c>
      <c r="NFH1" t="s">
        <v>10440</v>
      </c>
      <c r="NFI1" t="s">
        <v>10441</v>
      </c>
      <c r="NFJ1" t="s">
        <v>10442</v>
      </c>
      <c r="NFK1" t="s">
        <v>10443</v>
      </c>
      <c r="NFL1" t="s">
        <v>10444</v>
      </c>
      <c r="NFM1" t="s">
        <v>10445</v>
      </c>
      <c r="NFN1" t="s">
        <v>10446</v>
      </c>
      <c r="NFO1" t="s">
        <v>10447</v>
      </c>
      <c r="NFP1" t="s">
        <v>10448</v>
      </c>
      <c r="NFQ1" t="s">
        <v>10449</v>
      </c>
      <c r="NFR1" t="s">
        <v>10450</v>
      </c>
      <c r="NFS1" t="s">
        <v>10451</v>
      </c>
      <c r="NFT1" t="s">
        <v>10452</v>
      </c>
      <c r="NFU1" t="s">
        <v>10453</v>
      </c>
      <c r="NFV1" t="s">
        <v>10454</v>
      </c>
      <c r="NFW1" t="s">
        <v>10455</v>
      </c>
      <c r="NFX1" t="s">
        <v>10456</v>
      </c>
      <c r="NFY1" t="s">
        <v>10457</v>
      </c>
      <c r="NFZ1" t="s">
        <v>10458</v>
      </c>
      <c r="NGA1" t="s">
        <v>10459</v>
      </c>
      <c r="NGB1" t="s">
        <v>10460</v>
      </c>
      <c r="NGC1" t="s">
        <v>10461</v>
      </c>
      <c r="NGD1" t="s">
        <v>10462</v>
      </c>
      <c r="NGE1" t="s">
        <v>10463</v>
      </c>
      <c r="NGF1" t="s">
        <v>10464</v>
      </c>
      <c r="NGG1" t="s">
        <v>10465</v>
      </c>
      <c r="NGH1" t="s">
        <v>10466</v>
      </c>
      <c r="NGI1" t="s">
        <v>10467</v>
      </c>
      <c r="NGJ1" t="s">
        <v>10468</v>
      </c>
      <c r="NGK1" t="s">
        <v>10469</v>
      </c>
      <c r="NGL1" t="s">
        <v>10470</v>
      </c>
      <c r="NGM1" t="s">
        <v>10471</v>
      </c>
      <c r="NGN1" t="s">
        <v>10472</v>
      </c>
      <c r="NGO1" t="s">
        <v>10473</v>
      </c>
      <c r="NGP1" t="s">
        <v>10474</v>
      </c>
      <c r="NGQ1" t="s">
        <v>10475</v>
      </c>
      <c r="NGR1" t="s">
        <v>10476</v>
      </c>
      <c r="NGS1" t="s">
        <v>10477</v>
      </c>
      <c r="NGT1" t="s">
        <v>10478</v>
      </c>
      <c r="NGU1" t="s">
        <v>10479</v>
      </c>
      <c r="NGV1" t="s">
        <v>10480</v>
      </c>
      <c r="NGW1" t="s">
        <v>10481</v>
      </c>
      <c r="NGX1" t="s">
        <v>10482</v>
      </c>
      <c r="NGY1" t="s">
        <v>10483</v>
      </c>
      <c r="NGZ1" t="s">
        <v>10484</v>
      </c>
      <c r="NHA1" t="s">
        <v>10485</v>
      </c>
      <c r="NHB1" t="s">
        <v>10486</v>
      </c>
      <c r="NHC1" t="s">
        <v>10487</v>
      </c>
      <c r="NHD1" t="s">
        <v>10488</v>
      </c>
      <c r="NHE1" t="s">
        <v>10489</v>
      </c>
      <c r="NHF1" t="s">
        <v>10490</v>
      </c>
      <c r="NHG1" t="s">
        <v>10491</v>
      </c>
      <c r="NHH1" t="s">
        <v>10492</v>
      </c>
      <c r="NHI1" t="s">
        <v>10493</v>
      </c>
      <c r="NHJ1" t="s">
        <v>10494</v>
      </c>
      <c r="NHK1" t="s">
        <v>10495</v>
      </c>
      <c r="NHL1" t="s">
        <v>10496</v>
      </c>
      <c r="NHM1" t="s">
        <v>10497</v>
      </c>
      <c r="NHN1" t="s">
        <v>10498</v>
      </c>
      <c r="NHO1" t="s">
        <v>10499</v>
      </c>
      <c r="NHP1" t="s">
        <v>10500</v>
      </c>
      <c r="NHQ1" t="s">
        <v>10501</v>
      </c>
      <c r="NHR1" t="s">
        <v>10502</v>
      </c>
      <c r="NHS1" t="s">
        <v>10503</v>
      </c>
      <c r="NHT1" t="s">
        <v>10504</v>
      </c>
      <c r="NHU1" t="s">
        <v>10505</v>
      </c>
      <c r="NHV1" t="s">
        <v>10506</v>
      </c>
      <c r="NHW1" t="s">
        <v>10507</v>
      </c>
      <c r="NHX1" t="s">
        <v>10508</v>
      </c>
      <c r="NHY1" t="s">
        <v>10509</v>
      </c>
      <c r="NHZ1" t="s">
        <v>10510</v>
      </c>
      <c r="NIA1" t="s">
        <v>10511</v>
      </c>
      <c r="NIB1" t="s">
        <v>10512</v>
      </c>
      <c r="NIC1" t="s">
        <v>10513</v>
      </c>
      <c r="NID1" t="s">
        <v>10514</v>
      </c>
      <c r="NIE1" t="s">
        <v>10515</v>
      </c>
      <c r="NIF1" t="s">
        <v>10516</v>
      </c>
      <c r="NIG1" t="s">
        <v>10517</v>
      </c>
      <c r="NIH1" t="s">
        <v>10518</v>
      </c>
      <c r="NII1" t="s">
        <v>10519</v>
      </c>
      <c r="NIJ1" t="s">
        <v>10520</v>
      </c>
      <c r="NIK1" t="s">
        <v>10521</v>
      </c>
      <c r="NIL1" t="s">
        <v>10522</v>
      </c>
      <c r="NIM1" t="s">
        <v>10523</v>
      </c>
      <c r="NIN1" t="s">
        <v>10524</v>
      </c>
      <c r="NIO1" t="s">
        <v>10525</v>
      </c>
      <c r="NIP1" t="s">
        <v>10526</v>
      </c>
      <c r="NIQ1" t="s">
        <v>10527</v>
      </c>
      <c r="NIR1" t="s">
        <v>10528</v>
      </c>
      <c r="NIS1" t="s">
        <v>10529</v>
      </c>
      <c r="NIT1" t="s">
        <v>10530</v>
      </c>
      <c r="NIU1" t="s">
        <v>10531</v>
      </c>
      <c r="NIV1" t="s">
        <v>10532</v>
      </c>
      <c r="NIW1" t="s">
        <v>10533</v>
      </c>
      <c r="NIX1" t="s">
        <v>10534</v>
      </c>
      <c r="NIY1" t="s">
        <v>10535</v>
      </c>
      <c r="NIZ1" t="s">
        <v>10536</v>
      </c>
      <c r="NJA1" t="s">
        <v>10537</v>
      </c>
      <c r="NJB1" t="s">
        <v>10538</v>
      </c>
      <c r="NJC1" t="s">
        <v>10539</v>
      </c>
      <c r="NJD1" t="s">
        <v>10540</v>
      </c>
      <c r="NJE1" t="s">
        <v>10541</v>
      </c>
      <c r="NJF1" t="s">
        <v>10542</v>
      </c>
      <c r="NJG1" t="s">
        <v>10543</v>
      </c>
      <c r="NJH1" t="s">
        <v>10544</v>
      </c>
      <c r="NJI1" t="s">
        <v>10545</v>
      </c>
      <c r="NJJ1" t="s">
        <v>10546</v>
      </c>
      <c r="NJK1" t="s">
        <v>10547</v>
      </c>
      <c r="NJL1" t="s">
        <v>10548</v>
      </c>
      <c r="NJM1" t="s">
        <v>10549</v>
      </c>
      <c r="NJN1" t="s">
        <v>10550</v>
      </c>
      <c r="NJO1" t="s">
        <v>10551</v>
      </c>
      <c r="NJP1" t="s">
        <v>10552</v>
      </c>
      <c r="NJQ1" t="s">
        <v>10553</v>
      </c>
      <c r="NJR1" t="s">
        <v>10554</v>
      </c>
      <c r="NJS1" t="s">
        <v>10555</v>
      </c>
      <c r="NJT1" t="s">
        <v>10556</v>
      </c>
      <c r="NJU1" t="s">
        <v>10557</v>
      </c>
      <c r="NJV1" t="s">
        <v>10558</v>
      </c>
      <c r="NJW1" t="s">
        <v>10559</v>
      </c>
      <c r="NJX1" t="s">
        <v>10560</v>
      </c>
      <c r="NJY1" t="s">
        <v>10561</v>
      </c>
      <c r="NJZ1" t="s">
        <v>10562</v>
      </c>
      <c r="NKA1" t="s">
        <v>10563</v>
      </c>
      <c r="NKB1" t="s">
        <v>10564</v>
      </c>
      <c r="NKC1" t="s">
        <v>10565</v>
      </c>
      <c r="NKD1" t="s">
        <v>10566</v>
      </c>
      <c r="NKE1" t="s">
        <v>10567</v>
      </c>
      <c r="NKF1" t="s">
        <v>10568</v>
      </c>
      <c r="NKG1" t="s">
        <v>10569</v>
      </c>
      <c r="NKH1" t="s">
        <v>10570</v>
      </c>
      <c r="NKI1" t="s">
        <v>10571</v>
      </c>
      <c r="NKJ1" t="s">
        <v>10572</v>
      </c>
      <c r="NKK1" t="s">
        <v>10573</v>
      </c>
      <c r="NKL1" t="s">
        <v>10574</v>
      </c>
      <c r="NKM1" t="s">
        <v>10575</v>
      </c>
      <c r="NKN1" t="s">
        <v>10576</v>
      </c>
      <c r="NKO1" t="s">
        <v>10577</v>
      </c>
      <c r="NKP1" t="s">
        <v>10578</v>
      </c>
      <c r="NKQ1" t="s">
        <v>10579</v>
      </c>
      <c r="NKR1" t="s">
        <v>10580</v>
      </c>
      <c r="NKS1" t="s">
        <v>10581</v>
      </c>
      <c r="NKT1" t="s">
        <v>10582</v>
      </c>
      <c r="NKU1" t="s">
        <v>10583</v>
      </c>
      <c r="NKV1" t="s">
        <v>10584</v>
      </c>
      <c r="NKW1" t="s">
        <v>10585</v>
      </c>
      <c r="NKX1" t="s">
        <v>10586</v>
      </c>
      <c r="NKY1" t="s">
        <v>10587</v>
      </c>
      <c r="NKZ1" t="s">
        <v>10588</v>
      </c>
      <c r="NLA1" t="s">
        <v>10589</v>
      </c>
      <c r="NLB1" t="s">
        <v>10590</v>
      </c>
      <c r="NLC1" t="s">
        <v>10591</v>
      </c>
      <c r="NLD1" t="s">
        <v>10592</v>
      </c>
      <c r="NLE1" t="s">
        <v>10593</v>
      </c>
      <c r="NLF1" t="s">
        <v>10594</v>
      </c>
      <c r="NLG1" t="s">
        <v>10595</v>
      </c>
      <c r="NLH1" t="s">
        <v>10596</v>
      </c>
      <c r="NLI1" t="s">
        <v>10597</v>
      </c>
      <c r="NLJ1" t="s">
        <v>10598</v>
      </c>
      <c r="NLK1" t="s">
        <v>10599</v>
      </c>
      <c r="NLL1" t="s">
        <v>10600</v>
      </c>
      <c r="NLM1" t="s">
        <v>10601</v>
      </c>
      <c r="NLN1" t="s">
        <v>10602</v>
      </c>
      <c r="NLO1" t="s">
        <v>10603</v>
      </c>
      <c r="NLP1" t="s">
        <v>10604</v>
      </c>
      <c r="NLQ1" t="s">
        <v>10605</v>
      </c>
      <c r="NLR1" t="s">
        <v>10606</v>
      </c>
      <c r="NLS1" t="s">
        <v>10607</v>
      </c>
      <c r="NLT1" t="s">
        <v>10608</v>
      </c>
      <c r="NLU1" t="s">
        <v>10609</v>
      </c>
      <c r="NLV1" t="s">
        <v>10610</v>
      </c>
      <c r="NLW1" t="s">
        <v>10611</v>
      </c>
      <c r="NLX1" t="s">
        <v>10612</v>
      </c>
      <c r="NLY1" t="s">
        <v>10613</v>
      </c>
      <c r="NLZ1" t="s">
        <v>10614</v>
      </c>
      <c r="NMA1" t="s">
        <v>10615</v>
      </c>
      <c r="NMB1" t="s">
        <v>10616</v>
      </c>
      <c r="NMC1" t="s">
        <v>10617</v>
      </c>
      <c r="NMD1" t="s">
        <v>10618</v>
      </c>
      <c r="NME1" t="s">
        <v>10619</v>
      </c>
      <c r="NMF1" t="s">
        <v>10620</v>
      </c>
      <c r="NMG1" t="s">
        <v>10621</v>
      </c>
      <c r="NMH1" t="s">
        <v>10622</v>
      </c>
      <c r="NMI1" t="s">
        <v>10623</v>
      </c>
      <c r="NMJ1" t="s">
        <v>10624</v>
      </c>
      <c r="NMK1" t="s">
        <v>10625</v>
      </c>
      <c r="NML1" t="s">
        <v>10626</v>
      </c>
      <c r="NMM1" t="s">
        <v>10627</v>
      </c>
      <c r="NMN1" t="s">
        <v>10628</v>
      </c>
      <c r="NMO1" t="s">
        <v>10629</v>
      </c>
      <c r="NMP1" t="s">
        <v>10630</v>
      </c>
      <c r="NMQ1" t="s">
        <v>10631</v>
      </c>
      <c r="NMR1" t="s">
        <v>10632</v>
      </c>
      <c r="NMS1" t="s">
        <v>10633</v>
      </c>
      <c r="NMT1" t="s">
        <v>10634</v>
      </c>
      <c r="NMU1" t="s">
        <v>10635</v>
      </c>
      <c r="NMV1" t="s">
        <v>10636</v>
      </c>
      <c r="NMW1" t="s">
        <v>10637</v>
      </c>
      <c r="NMX1" t="s">
        <v>10638</v>
      </c>
      <c r="NMY1" t="s">
        <v>10639</v>
      </c>
      <c r="NMZ1" t="s">
        <v>10640</v>
      </c>
      <c r="NNA1" t="s">
        <v>10641</v>
      </c>
      <c r="NNB1" t="s">
        <v>10642</v>
      </c>
      <c r="NNC1" t="s">
        <v>10643</v>
      </c>
      <c r="NND1" t="s">
        <v>10644</v>
      </c>
      <c r="NNE1" t="s">
        <v>10645</v>
      </c>
      <c r="NNF1" t="s">
        <v>10646</v>
      </c>
      <c r="NNG1" t="s">
        <v>10647</v>
      </c>
      <c r="NNH1" t="s">
        <v>10648</v>
      </c>
      <c r="NNI1" t="s">
        <v>10649</v>
      </c>
      <c r="NNJ1" t="s">
        <v>10650</v>
      </c>
      <c r="NNK1" t="s">
        <v>10651</v>
      </c>
      <c r="NNL1" t="s">
        <v>10652</v>
      </c>
      <c r="NNM1" t="s">
        <v>10653</v>
      </c>
      <c r="NNN1" t="s">
        <v>10654</v>
      </c>
      <c r="NNO1" t="s">
        <v>10655</v>
      </c>
      <c r="NNP1" t="s">
        <v>10656</v>
      </c>
      <c r="NNQ1" t="s">
        <v>10657</v>
      </c>
      <c r="NNR1" t="s">
        <v>10658</v>
      </c>
      <c r="NNS1" t="s">
        <v>10659</v>
      </c>
      <c r="NNT1" t="s">
        <v>10660</v>
      </c>
      <c r="NNU1" t="s">
        <v>10661</v>
      </c>
      <c r="NNV1" t="s">
        <v>10662</v>
      </c>
      <c r="NNW1" t="s">
        <v>10663</v>
      </c>
      <c r="NNX1" t="s">
        <v>10664</v>
      </c>
      <c r="NNY1" t="s">
        <v>10665</v>
      </c>
      <c r="NNZ1" t="s">
        <v>10666</v>
      </c>
      <c r="NOA1" t="s">
        <v>10667</v>
      </c>
      <c r="NOB1" t="s">
        <v>10668</v>
      </c>
      <c r="NOC1" t="s">
        <v>10669</v>
      </c>
      <c r="NOD1" t="s">
        <v>10670</v>
      </c>
      <c r="NOE1" t="s">
        <v>10671</v>
      </c>
      <c r="NOF1" t="s">
        <v>10672</v>
      </c>
      <c r="NOG1" t="s">
        <v>10673</v>
      </c>
      <c r="NOH1" t="s">
        <v>10674</v>
      </c>
      <c r="NOI1" t="s">
        <v>10675</v>
      </c>
      <c r="NOJ1" t="s">
        <v>10676</v>
      </c>
      <c r="NOK1" t="s">
        <v>10677</v>
      </c>
      <c r="NOL1" t="s">
        <v>10678</v>
      </c>
      <c r="NOM1" t="s">
        <v>10679</v>
      </c>
      <c r="NON1" t="s">
        <v>10680</v>
      </c>
      <c r="NOO1" t="s">
        <v>10681</v>
      </c>
      <c r="NOP1" t="s">
        <v>10682</v>
      </c>
      <c r="NOQ1" t="s">
        <v>10683</v>
      </c>
      <c r="NOR1" t="s">
        <v>10684</v>
      </c>
      <c r="NOS1" t="s">
        <v>10685</v>
      </c>
      <c r="NOT1" t="s">
        <v>10686</v>
      </c>
      <c r="NOU1" t="s">
        <v>10687</v>
      </c>
      <c r="NOV1" t="s">
        <v>10688</v>
      </c>
      <c r="NOW1" t="s">
        <v>10689</v>
      </c>
      <c r="NOX1" t="s">
        <v>10690</v>
      </c>
      <c r="NOY1" t="s">
        <v>10691</v>
      </c>
      <c r="NOZ1" t="s">
        <v>10692</v>
      </c>
      <c r="NPA1" t="s">
        <v>10693</v>
      </c>
      <c r="NPB1" t="s">
        <v>10694</v>
      </c>
      <c r="NPC1" t="s">
        <v>10695</v>
      </c>
      <c r="NPD1" t="s">
        <v>10696</v>
      </c>
      <c r="NPE1" t="s">
        <v>10697</v>
      </c>
      <c r="NPF1" t="s">
        <v>10698</v>
      </c>
      <c r="NPG1" t="s">
        <v>10699</v>
      </c>
      <c r="NPH1" t="s">
        <v>10700</v>
      </c>
      <c r="NPI1" t="s">
        <v>10701</v>
      </c>
      <c r="NPJ1" t="s">
        <v>10702</v>
      </c>
      <c r="NPK1" t="s">
        <v>10703</v>
      </c>
      <c r="NPL1" t="s">
        <v>10704</v>
      </c>
      <c r="NPM1" t="s">
        <v>10705</v>
      </c>
      <c r="NPN1" t="s">
        <v>10706</v>
      </c>
      <c r="NPO1" t="s">
        <v>10707</v>
      </c>
      <c r="NPP1" t="s">
        <v>10708</v>
      </c>
      <c r="NPQ1" t="s">
        <v>10709</v>
      </c>
      <c r="NPR1" t="s">
        <v>10710</v>
      </c>
      <c r="NPS1" t="s">
        <v>10711</v>
      </c>
      <c r="NPT1" t="s">
        <v>10712</v>
      </c>
      <c r="NPU1" t="s">
        <v>10713</v>
      </c>
      <c r="NPV1" t="s">
        <v>10714</v>
      </c>
      <c r="NPW1" t="s">
        <v>10715</v>
      </c>
      <c r="NPX1" t="s">
        <v>10716</v>
      </c>
      <c r="NPY1" t="s">
        <v>10717</v>
      </c>
      <c r="NPZ1" t="s">
        <v>10718</v>
      </c>
      <c r="NQA1" t="s">
        <v>10719</v>
      </c>
      <c r="NQB1" t="s">
        <v>10720</v>
      </c>
      <c r="NQC1" t="s">
        <v>10721</v>
      </c>
      <c r="NQD1" t="s">
        <v>10722</v>
      </c>
      <c r="NQE1" t="s">
        <v>10723</v>
      </c>
      <c r="NQF1" t="s">
        <v>10724</v>
      </c>
      <c r="NQG1" t="s">
        <v>10725</v>
      </c>
      <c r="NQH1" t="s">
        <v>10726</v>
      </c>
      <c r="NQI1" t="s">
        <v>10727</v>
      </c>
      <c r="NQJ1" t="s">
        <v>10728</v>
      </c>
      <c r="NQK1" t="s">
        <v>10729</v>
      </c>
      <c r="NQL1" t="s">
        <v>10730</v>
      </c>
      <c r="NQM1" t="s">
        <v>10731</v>
      </c>
      <c r="NQN1" t="s">
        <v>10732</v>
      </c>
      <c r="NQO1" t="s">
        <v>10733</v>
      </c>
      <c r="NQP1" t="s">
        <v>10734</v>
      </c>
      <c r="NQQ1" t="s">
        <v>10735</v>
      </c>
      <c r="NQR1" t="s">
        <v>10736</v>
      </c>
      <c r="NQS1" t="s">
        <v>10737</v>
      </c>
      <c r="NQT1" t="s">
        <v>10738</v>
      </c>
      <c r="NQU1" t="s">
        <v>10739</v>
      </c>
      <c r="NQV1" t="s">
        <v>10740</v>
      </c>
      <c r="NQW1" t="s">
        <v>10741</v>
      </c>
      <c r="NQX1" t="s">
        <v>10742</v>
      </c>
      <c r="NQY1" t="s">
        <v>10743</v>
      </c>
      <c r="NQZ1" t="s">
        <v>10744</v>
      </c>
      <c r="NRA1" t="s">
        <v>10745</v>
      </c>
      <c r="NRB1" t="s">
        <v>10746</v>
      </c>
      <c r="NRC1" t="s">
        <v>10747</v>
      </c>
      <c r="NRD1" t="s">
        <v>10748</v>
      </c>
      <c r="NRE1" t="s">
        <v>10749</v>
      </c>
      <c r="NRF1" t="s">
        <v>10750</v>
      </c>
      <c r="NRG1" t="s">
        <v>10751</v>
      </c>
      <c r="NRH1" t="s">
        <v>10752</v>
      </c>
      <c r="NRI1" t="s">
        <v>10753</v>
      </c>
      <c r="NRJ1" t="s">
        <v>10754</v>
      </c>
      <c r="NRK1" t="s">
        <v>10755</v>
      </c>
      <c r="NRL1" t="s">
        <v>10756</v>
      </c>
      <c r="NRM1" t="s">
        <v>10757</v>
      </c>
      <c r="NRN1" t="s">
        <v>10758</v>
      </c>
      <c r="NRO1" t="s">
        <v>10759</v>
      </c>
      <c r="NRP1" t="s">
        <v>10760</v>
      </c>
      <c r="NRQ1" t="s">
        <v>10761</v>
      </c>
      <c r="NRR1" t="s">
        <v>10762</v>
      </c>
      <c r="NRS1" t="s">
        <v>10763</v>
      </c>
      <c r="NRT1" t="s">
        <v>10764</v>
      </c>
      <c r="NRU1" t="s">
        <v>10765</v>
      </c>
      <c r="NRV1" t="s">
        <v>10766</v>
      </c>
      <c r="NRW1" t="s">
        <v>10767</v>
      </c>
      <c r="NRX1" t="s">
        <v>10768</v>
      </c>
      <c r="NRY1" t="s">
        <v>10769</v>
      </c>
      <c r="NRZ1" t="s">
        <v>10770</v>
      </c>
      <c r="NSA1" t="s">
        <v>10771</v>
      </c>
      <c r="NSB1" t="s">
        <v>10772</v>
      </c>
      <c r="NSC1" t="s">
        <v>10773</v>
      </c>
      <c r="NSD1" t="s">
        <v>10774</v>
      </c>
      <c r="NSE1" t="s">
        <v>10775</v>
      </c>
      <c r="NSF1" t="s">
        <v>10776</v>
      </c>
      <c r="NSG1" t="s">
        <v>10777</v>
      </c>
      <c r="NSH1" t="s">
        <v>10778</v>
      </c>
      <c r="NSI1" t="s">
        <v>10779</v>
      </c>
      <c r="NSJ1" t="s">
        <v>10780</v>
      </c>
      <c r="NSK1" t="s">
        <v>10781</v>
      </c>
      <c r="NSL1" t="s">
        <v>10782</v>
      </c>
      <c r="NSM1" t="s">
        <v>10783</v>
      </c>
      <c r="NSN1" t="s">
        <v>10784</v>
      </c>
      <c r="NSO1" t="s">
        <v>10785</v>
      </c>
      <c r="NSP1" t="s">
        <v>10786</v>
      </c>
      <c r="NSQ1" t="s">
        <v>10787</v>
      </c>
      <c r="NSR1" t="s">
        <v>10788</v>
      </c>
      <c r="NSS1" t="s">
        <v>10789</v>
      </c>
      <c r="NST1" t="s">
        <v>10790</v>
      </c>
      <c r="NSU1" t="s">
        <v>10791</v>
      </c>
      <c r="NSV1" t="s">
        <v>10792</v>
      </c>
      <c r="NSW1" t="s">
        <v>10793</v>
      </c>
      <c r="NSX1" t="s">
        <v>10794</v>
      </c>
      <c r="NSY1" t="s">
        <v>10795</v>
      </c>
      <c r="NSZ1" t="s">
        <v>10796</v>
      </c>
      <c r="NTA1" t="s">
        <v>10797</v>
      </c>
      <c r="NTB1" t="s">
        <v>10798</v>
      </c>
      <c r="NTC1" t="s">
        <v>10799</v>
      </c>
      <c r="NTD1" t="s">
        <v>10800</v>
      </c>
      <c r="NTE1" t="s">
        <v>10801</v>
      </c>
      <c r="NTF1" t="s">
        <v>10802</v>
      </c>
      <c r="NTG1" t="s">
        <v>10803</v>
      </c>
      <c r="NTH1" t="s">
        <v>10804</v>
      </c>
      <c r="NTI1" t="s">
        <v>10805</v>
      </c>
      <c r="NTJ1" t="s">
        <v>10806</v>
      </c>
      <c r="NTK1" t="s">
        <v>10807</v>
      </c>
      <c r="NTL1" t="s">
        <v>10808</v>
      </c>
      <c r="NTM1" t="s">
        <v>10809</v>
      </c>
      <c r="NTN1" t="s">
        <v>10810</v>
      </c>
      <c r="NTO1" t="s">
        <v>10811</v>
      </c>
      <c r="NTP1" t="s">
        <v>10812</v>
      </c>
      <c r="NTQ1" t="s">
        <v>10813</v>
      </c>
      <c r="NTR1" t="s">
        <v>10814</v>
      </c>
      <c r="NTS1" t="s">
        <v>10815</v>
      </c>
      <c r="NTT1" t="s">
        <v>10816</v>
      </c>
      <c r="NTU1" t="s">
        <v>10817</v>
      </c>
      <c r="NTV1" t="s">
        <v>10818</v>
      </c>
      <c r="NTW1" t="s">
        <v>10819</v>
      </c>
      <c r="NTX1" t="s">
        <v>10820</v>
      </c>
      <c r="NTY1" t="s">
        <v>10821</v>
      </c>
      <c r="NTZ1" t="s">
        <v>10822</v>
      </c>
      <c r="NUA1" t="s">
        <v>10823</v>
      </c>
      <c r="NUB1" t="s">
        <v>10824</v>
      </c>
      <c r="NUC1" t="s">
        <v>10825</v>
      </c>
      <c r="NUD1" t="s">
        <v>10826</v>
      </c>
      <c r="NUE1" t="s">
        <v>10827</v>
      </c>
      <c r="NUF1" t="s">
        <v>10828</v>
      </c>
      <c r="NUG1" t="s">
        <v>10829</v>
      </c>
      <c r="NUH1" t="s">
        <v>10830</v>
      </c>
      <c r="NUI1" t="s">
        <v>10831</v>
      </c>
      <c r="NUJ1" t="s">
        <v>10832</v>
      </c>
      <c r="NUK1" t="s">
        <v>10833</v>
      </c>
      <c r="NUL1" t="s">
        <v>10834</v>
      </c>
      <c r="NUM1" t="s">
        <v>10835</v>
      </c>
      <c r="NUN1" t="s">
        <v>10836</v>
      </c>
      <c r="NUO1" t="s">
        <v>10837</v>
      </c>
      <c r="NUP1" t="s">
        <v>10838</v>
      </c>
      <c r="NUQ1" t="s">
        <v>10839</v>
      </c>
      <c r="NUR1" t="s">
        <v>10840</v>
      </c>
      <c r="NUS1" t="s">
        <v>10841</v>
      </c>
      <c r="NUT1" t="s">
        <v>10842</v>
      </c>
      <c r="NUU1" t="s">
        <v>10843</v>
      </c>
      <c r="NUV1" t="s">
        <v>10844</v>
      </c>
      <c r="NUW1" t="s">
        <v>10845</v>
      </c>
      <c r="NUX1" t="s">
        <v>10846</v>
      </c>
      <c r="NUY1" t="s">
        <v>10847</v>
      </c>
      <c r="NUZ1" t="s">
        <v>10848</v>
      </c>
      <c r="NVA1" t="s">
        <v>10849</v>
      </c>
      <c r="NVB1" t="s">
        <v>10850</v>
      </c>
      <c r="NVC1" t="s">
        <v>10851</v>
      </c>
      <c r="NVD1" t="s">
        <v>10852</v>
      </c>
      <c r="NVE1" t="s">
        <v>10853</v>
      </c>
      <c r="NVF1" t="s">
        <v>10854</v>
      </c>
      <c r="NVG1" t="s">
        <v>10855</v>
      </c>
      <c r="NVH1" t="s">
        <v>10856</v>
      </c>
      <c r="NVI1" t="s">
        <v>10857</v>
      </c>
      <c r="NVJ1" t="s">
        <v>10858</v>
      </c>
      <c r="NVK1" t="s">
        <v>10859</v>
      </c>
      <c r="NVL1" t="s">
        <v>10860</v>
      </c>
      <c r="NVM1" t="s">
        <v>10861</v>
      </c>
      <c r="NVN1" t="s">
        <v>10862</v>
      </c>
      <c r="NVO1" t="s">
        <v>10863</v>
      </c>
      <c r="NVP1" t="s">
        <v>10864</v>
      </c>
      <c r="NVQ1" t="s">
        <v>10865</v>
      </c>
      <c r="NVR1" t="s">
        <v>10866</v>
      </c>
      <c r="NVS1" t="s">
        <v>10867</v>
      </c>
      <c r="NVT1" t="s">
        <v>10868</v>
      </c>
      <c r="NVU1" t="s">
        <v>10869</v>
      </c>
      <c r="NVV1" t="s">
        <v>10870</v>
      </c>
      <c r="NVW1" t="s">
        <v>10871</v>
      </c>
      <c r="NVX1" t="s">
        <v>10872</v>
      </c>
      <c r="NVY1" t="s">
        <v>10873</v>
      </c>
      <c r="NVZ1" t="s">
        <v>10874</v>
      </c>
      <c r="NWA1" t="s">
        <v>10875</v>
      </c>
      <c r="NWB1" t="s">
        <v>10876</v>
      </c>
      <c r="NWC1" t="s">
        <v>10877</v>
      </c>
      <c r="NWD1" t="s">
        <v>10878</v>
      </c>
      <c r="NWE1" t="s">
        <v>10879</v>
      </c>
      <c r="NWF1" t="s">
        <v>10880</v>
      </c>
      <c r="NWG1" t="s">
        <v>10881</v>
      </c>
      <c r="NWH1" t="s">
        <v>10882</v>
      </c>
      <c r="NWI1" t="s">
        <v>10883</v>
      </c>
      <c r="NWJ1" t="s">
        <v>10884</v>
      </c>
      <c r="NWK1" t="s">
        <v>10885</v>
      </c>
      <c r="NWL1" t="s">
        <v>10886</v>
      </c>
      <c r="NWM1" t="s">
        <v>10887</v>
      </c>
      <c r="NWN1" t="s">
        <v>10888</v>
      </c>
      <c r="NWO1" t="s">
        <v>10889</v>
      </c>
      <c r="NWP1" t="s">
        <v>10890</v>
      </c>
      <c r="NWQ1" t="s">
        <v>10891</v>
      </c>
      <c r="NWR1" t="s">
        <v>10892</v>
      </c>
      <c r="NWS1" t="s">
        <v>10893</v>
      </c>
      <c r="NWT1" t="s">
        <v>10894</v>
      </c>
      <c r="NWU1" t="s">
        <v>10895</v>
      </c>
      <c r="NWV1" t="s">
        <v>10896</v>
      </c>
      <c r="NWW1" t="s">
        <v>10897</v>
      </c>
      <c r="NWX1" t="s">
        <v>10898</v>
      </c>
      <c r="NWY1" t="s">
        <v>10899</v>
      </c>
      <c r="NWZ1" t="s">
        <v>10900</v>
      </c>
      <c r="NXA1" t="s">
        <v>10901</v>
      </c>
      <c r="NXB1" t="s">
        <v>10902</v>
      </c>
      <c r="NXC1" t="s">
        <v>10903</v>
      </c>
      <c r="NXD1" t="s">
        <v>10904</v>
      </c>
      <c r="NXE1" t="s">
        <v>10905</v>
      </c>
      <c r="NXF1" t="s">
        <v>10906</v>
      </c>
      <c r="NXG1" t="s">
        <v>10907</v>
      </c>
      <c r="NXH1" t="s">
        <v>10908</v>
      </c>
      <c r="NXI1" t="s">
        <v>10909</v>
      </c>
      <c r="NXJ1" t="s">
        <v>10910</v>
      </c>
      <c r="NXK1" t="s">
        <v>10911</v>
      </c>
      <c r="NXL1" t="s">
        <v>10912</v>
      </c>
      <c r="NXM1" t="s">
        <v>10913</v>
      </c>
      <c r="NXN1" t="s">
        <v>10914</v>
      </c>
      <c r="NXO1" t="s">
        <v>10915</v>
      </c>
      <c r="NXP1" t="s">
        <v>10916</v>
      </c>
      <c r="NXQ1" t="s">
        <v>10917</v>
      </c>
      <c r="NXR1" t="s">
        <v>10918</v>
      </c>
      <c r="NXS1" t="s">
        <v>10919</v>
      </c>
      <c r="NXT1" t="s">
        <v>10920</v>
      </c>
      <c r="NXU1" t="s">
        <v>10921</v>
      </c>
      <c r="NXV1" t="s">
        <v>10922</v>
      </c>
      <c r="NXW1" t="s">
        <v>10923</v>
      </c>
      <c r="NXX1" t="s">
        <v>10924</v>
      </c>
      <c r="NXY1" t="s">
        <v>10925</v>
      </c>
      <c r="NXZ1" t="s">
        <v>10926</v>
      </c>
      <c r="NYA1" t="s">
        <v>10927</v>
      </c>
      <c r="NYB1" t="s">
        <v>10928</v>
      </c>
      <c r="NYC1" t="s">
        <v>10929</v>
      </c>
      <c r="NYD1" t="s">
        <v>10930</v>
      </c>
      <c r="NYE1" t="s">
        <v>10931</v>
      </c>
      <c r="NYF1" t="s">
        <v>10932</v>
      </c>
      <c r="NYG1" t="s">
        <v>10933</v>
      </c>
      <c r="NYH1" t="s">
        <v>10934</v>
      </c>
      <c r="NYI1" t="s">
        <v>10935</v>
      </c>
      <c r="NYJ1" t="s">
        <v>10936</v>
      </c>
      <c r="NYK1" t="s">
        <v>10937</v>
      </c>
      <c r="NYL1" t="s">
        <v>10938</v>
      </c>
      <c r="NYM1" t="s">
        <v>10939</v>
      </c>
      <c r="NYN1" t="s">
        <v>10940</v>
      </c>
      <c r="NYO1" t="s">
        <v>10941</v>
      </c>
      <c r="NYP1" t="s">
        <v>10942</v>
      </c>
      <c r="NYQ1" t="s">
        <v>10943</v>
      </c>
      <c r="NYR1" t="s">
        <v>10944</v>
      </c>
      <c r="NYS1" t="s">
        <v>10945</v>
      </c>
      <c r="NYT1" t="s">
        <v>10946</v>
      </c>
      <c r="NYU1" t="s">
        <v>10947</v>
      </c>
      <c r="NYV1" t="s">
        <v>10948</v>
      </c>
      <c r="NYW1" t="s">
        <v>10949</v>
      </c>
      <c r="NYX1" t="s">
        <v>10950</v>
      </c>
      <c r="NYY1" t="s">
        <v>10951</v>
      </c>
      <c r="NYZ1" t="s">
        <v>10952</v>
      </c>
      <c r="NZA1" t="s">
        <v>10953</v>
      </c>
      <c r="NZB1" t="s">
        <v>10954</v>
      </c>
      <c r="NZC1" t="s">
        <v>10955</v>
      </c>
      <c r="NZD1" t="s">
        <v>10956</v>
      </c>
      <c r="NZE1" t="s">
        <v>10957</v>
      </c>
      <c r="NZF1" t="s">
        <v>10958</v>
      </c>
      <c r="NZG1" t="s">
        <v>10959</v>
      </c>
      <c r="NZH1" t="s">
        <v>10960</v>
      </c>
      <c r="NZI1" t="s">
        <v>10961</v>
      </c>
      <c r="NZJ1" t="s">
        <v>10962</v>
      </c>
      <c r="NZK1" t="s">
        <v>10963</v>
      </c>
      <c r="NZL1" t="s">
        <v>10964</v>
      </c>
      <c r="NZM1" t="s">
        <v>10965</v>
      </c>
      <c r="NZN1" t="s">
        <v>10966</v>
      </c>
      <c r="NZO1" t="s">
        <v>10967</v>
      </c>
      <c r="NZP1" t="s">
        <v>10968</v>
      </c>
      <c r="NZQ1" t="s">
        <v>10969</v>
      </c>
      <c r="NZR1" t="s">
        <v>10970</v>
      </c>
      <c r="NZS1" t="s">
        <v>10971</v>
      </c>
      <c r="NZT1" t="s">
        <v>10972</v>
      </c>
      <c r="NZU1" t="s">
        <v>10973</v>
      </c>
      <c r="NZV1" t="s">
        <v>10974</v>
      </c>
      <c r="NZW1" t="s">
        <v>10975</v>
      </c>
      <c r="NZX1" t="s">
        <v>10976</v>
      </c>
      <c r="NZY1" t="s">
        <v>10977</v>
      </c>
      <c r="NZZ1" t="s">
        <v>10978</v>
      </c>
      <c r="OAA1" t="s">
        <v>10979</v>
      </c>
      <c r="OAB1" t="s">
        <v>10980</v>
      </c>
      <c r="OAC1" t="s">
        <v>10981</v>
      </c>
      <c r="OAD1" t="s">
        <v>10982</v>
      </c>
      <c r="OAE1" t="s">
        <v>10983</v>
      </c>
      <c r="OAF1" t="s">
        <v>10984</v>
      </c>
      <c r="OAG1" t="s">
        <v>10985</v>
      </c>
      <c r="OAH1" t="s">
        <v>10986</v>
      </c>
      <c r="OAI1" t="s">
        <v>10987</v>
      </c>
      <c r="OAJ1" t="s">
        <v>10988</v>
      </c>
      <c r="OAK1" t="s">
        <v>10989</v>
      </c>
      <c r="OAL1" t="s">
        <v>10990</v>
      </c>
      <c r="OAM1" t="s">
        <v>10991</v>
      </c>
      <c r="OAN1" t="s">
        <v>10992</v>
      </c>
      <c r="OAO1" t="s">
        <v>10993</v>
      </c>
      <c r="OAP1" t="s">
        <v>10994</v>
      </c>
      <c r="OAQ1" t="s">
        <v>10995</v>
      </c>
      <c r="OAR1" t="s">
        <v>10996</v>
      </c>
      <c r="OAS1" t="s">
        <v>10997</v>
      </c>
      <c r="OAT1" t="s">
        <v>10998</v>
      </c>
      <c r="OAU1" t="s">
        <v>10999</v>
      </c>
      <c r="OAV1" t="s">
        <v>11000</v>
      </c>
      <c r="OAW1" t="s">
        <v>11001</v>
      </c>
      <c r="OAX1" t="s">
        <v>11002</v>
      </c>
      <c r="OAY1" t="s">
        <v>11003</v>
      </c>
      <c r="OAZ1" t="s">
        <v>11004</v>
      </c>
      <c r="OBA1" t="s">
        <v>11005</v>
      </c>
      <c r="OBB1" t="s">
        <v>11006</v>
      </c>
      <c r="OBC1" t="s">
        <v>11007</v>
      </c>
      <c r="OBD1" t="s">
        <v>11008</v>
      </c>
      <c r="OBE1" t="s">
        <v>11009</v>
      </c>
      <c r="OBF1" t="s">
        <v>11010</v>
      </c>
      <c r="OBG1" t="s">
        <v>11011</v>
      </c>
      <c r="OBH1" t="s">
        <v>11012</v>
      </c>
      <c r="OBI1" t="s">
        <v>11013</v>
      </c>
      <c r="OBJ1" t="s">
        <v>11014</v>
      </c>
      <c r="OBK1" t="s">
        <v>11015</v>
      </c>
      <c r="OBL1" t="s">
        <v>11016</v>
      </c>
      <c r="OBM1" t="s">
        <v>11017</v>
      </c>
      <c r="OBN1" t="s">
        <v>11018</v>
      </c>
      <c r="OBO1" t="s">
        <v>11019</v>
      </c>
      <c r="OBP1" t="s">
        <v>11020</v>
      </c>
      <c r="OBQ1" t="s">
        <v>11021</v>
      </c>
      <c r="OBR1" t="s">
        <v>11022</v>
      </c>
      <c r="OBS1" t="s">
        <v>11023</v>
      </c>
      <c r="OBT1" t="s">
        <v>11024</v>
      </c>
      <c r="OBU1" t="s">
        <v>11025</v>
      </c>
      <c r="OBV1" t="s">
        <v>11026</v>
      </c>
      <c r="OBW1" t="s">
        <v>11027</v>
      </c>
      <c r="OBX1" t="s">
        <v>11028</v>
      </c>
      <c r="OBY1" t="s">
        <v>11029</v>
      </c>
      <c r="OBZ1" t="s">
        <v>11030</v>
      </c>
      <c r="OCA1" t="s">
        <v>11031</v>
      </c>
      <c r="OCB1" t="s">
        <v>11032</v>
      </c>
      <c r="OCC1" t="s">
        <v>11033</v>
      </c>
      <c r="OCD1" t="s">
        <v>11034</v>
      </c>
      <c r="OCE1" t="s">
        <v>11035</v>
      </c>
      <c r="OCF1" t="s">
        <v>11036</v>
      </c>
      <c r="OCG1" t="s">
        <v>11037</v>
      </c>
      <c r="OCH1" t="s">
        <v>11038</v>
      </c>
      <c r="OCI1" t="s">
        <v>11039</v>
      </c>
      <c r="OCJ1" t="s">
        <v>11040</v>
      </c>
      <c r="OCK1" t="s">
        <v>11041</v>
      </c>
      <c r="OCL1" t="s">
        <v>11042</v>
      </c>
      <c r="OCM1" t="s">
        <v>11043</v>
      </c>
      <c r="OCN1" t="s">
        <v>11044</v>
      </c>
      <c r="OCO1" t="s">
        <v>11045</v>
      </c>
      <c r="OCP1" t="s">
        <v>11046</v>
      </c>
      <c r="OCQ1" t="s">
        <v>11047</v>
      </c>
      <c r="OCR1" t="s">
        <v>11048</v>
      </c>
      <c r="OCS1" t="s">
        <v>11049</v>
      </c>
      <c r="OCT1" t="s">
        <v>11050</v>
      </c>
      <c r="OCU1" t="s">
        <v>11051</v>
      </c>
      <c r="OCV1" t="s">
        <v>11052</v>
      </c>
      <c r="OCW1" t="s">
        <v>11053</v>
      </c>
      <c r="OCX1" t="s">
        <v>11054</v>
      </c>
      <c r="OCY1" t="s">
        <v>11055</v>
      </c>
      <c r="OCZ1" t="s">
        <v>11056</v>
      </c>
      <c r="ODA1" t="s">
        <v>11057</v>
      </c>
      <c r="ODB1" t="s">
        <v>11058</v>
      </c>
      <c r="ODC1" t="s">
        <v>11059</v>
      </c>
      <c r="ODD1" t="s">
        <v>11060</v>
      </c>
      <c r="ODE1" t="s">
        <v>11061</v>
      </c>
      <c r="ODF1" t="s">
        <v>11062</v>
      </c>
      <c r="ODG1" t="s">
        <v>11063</v>
      </c>
      <c r="ODH1" t="s">
        <v>11064</v>
      </c>
      <c r="ODI1" t="s">
        <v>11065</v>
      </c>
      <c r="ODJ1" t="s">
        <v>11066</v>
      </c>
      <c r="ODK1" t="s">
        <v>11067</v>
      </c>
      <c r="ODL1" t="s">
        <v>11068</v>
      </c>
      <c r="ODM1" t="s">
        <v>11069</v>
      </c>
      <c r="ODN1" t="s">
        <v>11070</v>
      </c>
      <c r="ODO1" t="s">
        <v>11071</v>
      </c>
      <c r="ODP1" t="s">
        <v>11072</v>
      </c>
      <c r="ODQ1" t="s">
        <v>11073</v>
      </c>
      <c r="ODR1" t="s">
        <v>11074</v>
      </c>
      <c r="ODS1" t="s">
        <v>11075</v>
      </c>
      <c r="ODT1" t="s">
        <v>11076</v>
      </c>
      <c r="ODU1" t="s">
        <v>11077</v>
      </c>
      <c r="ODV1" t="s">
        <v>11078</v>
      </c>
      <c r="ODW1" t="s">
        <v>11079</v>
      </c>
      <c r="ODX1" t="s">
        <v>11080</v>
      </c>
      <c r="ODY1" t="s">
        <v>11081</v>
      </c>
      <c r="ODZ1" t="s">
        <v>11082</v>
      </c>
      <c r="OEA1" t="s">
        <v>11083</v>
      </c>
      <c r="OEB1" t="s">
        <v>11084</v>
      </c>
      <c r="OEC1" t="s">
        <v>11085</v>
      </c>
      <c r="OED1" t="s">
        <v>11086</v>
      </c>
      <c r="OEE1" t="s">
        <v>11087</v>
      </c>
      <c r="OEF1" t="s">
        <v>11088</v>
      </c>
      <c r="OEG1" t="s">
        <v>11089</v>
      </c>
      <c r="OEH1" t="s">
        <v>11090</v>
      </c>
      <c r="OEI1" t="s">
        <v>11091</v>
      </c>
      <c r="OEJ1" t="s">
        <v>11092</v>
      </c>
      <c r="OEK1" t="s">
        <v>11093</v>
      </c>
      <c r="OEL1" t="s">
        <v>11094</v>
      </c>
      <c r="OEM1" t="s">
        <v>11095</v>
      </c>
      <c r="OEN1" t="s">
        <v>11096</v>
      </c>
      <c r="OEO1" t="s">
        <v>11097</v>
      </c>
      <c r="OEP1" t="s">
        <v>11098</v>
      </c>
      <c r="OEQ1" t="s">
        <v>11099</v>
      </c>
      <c r="OER1" t="s">
        <v>11100</v>
      </c>
      <c r="OES1" t="s">
        <v>11101</v>
      </c>
      <c r="OET1" t="s">
        <v>11102</v>
      </c>
      <c r="OEU1" t="s">
        <v>11103</v>
      </c>
      <c r="OEV1" t="s">
        <v>11104</v>
      </c>
      <c r="OEW1" t="s">
        <v>11105</v>
      </c>
      <c r="OEX1" t="s">
        <v>11106</v>
      </c>
      <c r="OEY1" t="s">
        <v>11107</v>
      </c>
      <c r="OEZ1" t="s">
        <v>11108</v>
      </c>
      <c r="OFA1" t="s">
        <v>11109</v>
      </c>
      <c r="OFB1" t="s">
        <v>11110</v>
      </c>
      <c r="OFC1" t="s">
        <v>11111</v>
      </c>
      <c r="OFD1" t="s">
        <v>11112</v>
      </c>
      <c r="OFE1" t="s">
        <v>11113</v>
      </c>
      <c r="OFF1" t="s">
        <v>11114</v>
      </c>
      <c r="OFG1" t="s">
        <v>11115</v>
      </c>
      <c r="OFH1" t="s">
        <v>11116</v>
      </c>
      <c r="OFI1" t="s">
        <v>11117</v>
      </c>
      <c r="OFJ1" t="s">
        <v>11118</v>
      </c>
      <c r="OFK1" t="s">
        <v>11119</v>
      </c>
      <c r="OFL1" t="s">
        <v>11120</v>
      </c>
      <c r="OFM1" t="s">
        <v>11121</v>
      </c>
      <c r="OFN1" t="s">
        <v>11122</v>
      </c>
      <c r="OFO1" t="s">
        <v>11123</v>
      </c>
      <c r="OFP1" t="s">
        <v>11124</v>
      </c>
      <c r="OFQ1" t="s">
        <v>11125</v>
      </c>
      <c r="OFR1" t="s">
        <v>11126</v>
      </c>
      <c r="OFS1" t="s">
        <v>11127</v>
      </c>
      <c r="OFT1" t="s">
        <v>11128</v>
      </c>
      <c r="OFU1" t="s">
        <v>11129</v>
      </c>
      <c r="OFV1" t="s">
        <v>11130</v>
      </c>
      <c r="OFW1" t="s">
        <v>11131</v>
      </c>
      <c r="OFX1" t="s">
        <v>11132</v>
      </c>
      <c r="OFY1" t="s">
        <v>11133</v>
      </c>
      <c r="OFZ1" t="s">
        <v>11134</v>
      </c>
      <c r="OGA1" t="s">
        <v>11135</v>
      </c>
      <c r="OGB1" t="s">
        <v>11136</v>
      </c>
      <c r="OGC1" t="s">
        <v>11137</v>
      </c>
      <c r="OGD1" t="s">
        <v>11138</v>
      </c>
      <c r="OGE1" t="s">
        <v>11139</v>
      </c>
      <c r="OGF1" t="s">
        <v>11140</v>
      </c>
      <c r="OGG1" t="s">
        <v>11141</v>
      </c>
      <c r="OGH1" t="s">
        <v>11142</v>
      </c>
      <c r="OGI1" t="s">
        <v>11143</v>
      </c>
      <c r="OGJ1" t="s">
        <v>11144</v>
      </c>
      <c r="OGK1" t="s">
        <v>11145</v>
      </c>
      <c r="OGL1" t="s">
        <v>11146</v>
      </c>
      <c r="OGM1" t="s">
        <v>11147</v>
      </c>
      <c r="OGN1" t="s">
        <v>11148</v>
      </c>
      <c r="OGO1" t="s">
        <v>11149</v>
      </c>
      <c r="OGP1" t="s">
        <v>11150</v>
      </c>
      <c r="OGQ1" t="s">
        <v>11151</v>
      </c>
      <c r="OGR1" t="s">
        <v>11152</v>
      </c>
      <c r="OGS1" t="s">
        <v>11153</v>
      </c>
      <c r="OGT1" t="s">
        <v>11154</v>
      </c>
      <c r="OGU1" t="s">
        <v>11155</v>
      </c>
      <c r="OGV1" t="s">
        <v>11156</v>
      </c>
      <c r="OGW1" t="s">
        <v>11157</v>
      </c>
      <c r="OGX1" t="s">
        <v>11158</v>
      </c>
      <c r="OGY1" t="s">
        <v>11159</v>
      </c>
      <c r="OGZ1" t="s">
        <v>11160</v>
      </c>
      <c r="OHA1" t="s">
        <v>11161</v>
      </c>
      <c r="OHB1" t="s">
        <v>11162</v>
      </c>
      <c r="OHC1" t="s">
        <v>11163</v>
      </c>
      <c r="OHD1" t="s">
        <v>11164</v>
      </c>
      <c r="OHE1" t="s">
        <v>11165</v>
      </c>
      <c r="OHF1" t="s">
        <v>11166</v>
      </c>
      <c r="OHG1" t="s">
        <v>11167</v>
      </c>
      <c r="OHH1" t="s">
        <v>11168</v>
      </c>
      <c r="OHI1" t="s">
        <v>11169</v>
      </c>
      <c r="OHJ1" t="s">
        <v>11170</v>
      </c>
      <c r="OHK1" t="s">
        <v>11171</v>
      </c>
      <c r="OHL1" t="s">
        <v>11172</v>
      </c>
      <c r="OHM1" t="s">
        <v>11173</v>
      </c>
      <c r="OHN1" t="s">
        <v>11174</v>
      </c>
      <c r="OHO1" t="s">
        <v>11175</v>
      </c>
      <c r="OHP1" t="s">
        <v>11176</v>
      </c>
      <c r="OHQ1" t="s">
        <v>11177</v>
      </c>
      <c r="OHR1" t="s">
        <v>11178</v>
      </c>
      <c r="OHS1" t="s">
        <v>11179</v>
      </c>
      <c r="OHT1" t="s">
        <v>11180</v>
      </c>
      <c r="OHU1" t="s">
        <v>11181</v>
      </c>
      <c r="OHV1" t="s">
        <v>11182</v>
      </c>
      <c r="OHW1" t="s">
        <v>11183</v>
      </c>
      <c r="OHX1" t="s">
        <v>11184</v>
      </c>
      <c r="OHY1" t="s">
        <v>11185</v>
      </c>
      <c r="OHZ1" t="s">
        <v>11186</v>
      </c>
      <c r="OIA1" t="s">
        <v>11187</v>
      </c>
      <c r="OIB1" t="s">
        <v>11188</v>
      </c>
      <c r="OIC1" t="s">
        <v>11189</v>
      </c>
      <c r="OID1" t="s">
        <v>11190</v>
      </c>
      <c r="OIE1" t="s">
        <v>11191</v>
      </c>
      <c r="OIF1" t="s">
        <v>11192</v>
      </c>
      <c r="OIG1" t="s">
        <v>11193</v>
      </c>
      <c r="OIH1" t="s">
        <v>11194</v>
      </c>
      <c r="OII1" t="s">
        <v>11195</v>
      </c>
      <c r="OIJ1" t="s">
        <v>11196</v>
      </c>
      <c r="OIK1" t="s">
        <v>11197</v>
      </c>
      <c r="OIL1" t="s">
        <v>11198</v>
      </c>
      <c r="OIM1" t="s">
        <v>11199</v>
      </c>
      <c r="OIN1" t="s">
        <v>11200</v>
      </c>
      <c r="OIO1" t="s">
        <v>11201</v>
      </c>
      <c r="OIP1" t="s">
        <v>11202</v>
      </c>
      <c r="OIQ1" t="s">
        <v>11203</v>
      </c>
      <c r="OIR1" t="s">
        <v>11204</v>
      </c>
      <c r="OIS1" t="s">
        <v>11205</v>
      </c>
      <c r="OIT1" t="s">
        <v>11206</v>
      </c>
      <c r="OIU1" t="s">
        <v>11207</v>
      </c>
      <c r="OIV1" t="s">
        <v>11208</v>
      </c>
      <c r="OIW1" t="s">
        <v>11209</v>
      </c>
      <c r="OIX1" t="s">
        <v>11210</v>
      </c>
      <c r="OIY1" t="s">
        <v>11211</v>
      </c>
      <c r="OIZ1" t="s">
        <v>11212</v>
      </c>
      <c r="OJA1" t="s">
        <v>11213</v>
      </c>
      <c r="OJB1" t="s">
        <v>11214</v>
      </c>
      <c r="OJC1" t="s">
        <v>11215</v>
      </c>
      <c r="OJD1" t="s">
        <v>11216</v>
      </c>
      <c r="OJE1" t="s">
        <v>11217</v>
      </c>
      <c r="OJF1" t="s">
        <v>11218</v>
      </c>
      <c r="OJG1" t="s">
        <v>11219</v>
      </c>
      <c r="OJH1" t="s">
        <v>11220</v>
      </c>
      <c r="OJI1" t="s">
        <v>11221</v>
      </c>
      <c r="OJJ1" t="s">
        <v>11222</v>
      </c>
      <c r="OJK1" t="s">
        <v>11223</v>
      </c>
      <c r="OJL1" t="s">
        <v>11224</v>
      </c>
      <c r="OJM1" t="s">
        <v>11225</v>
      </c>
      <c r="OJN1" t="s">
        <v>11226</v>
      </c>
      <c r="OJO1" t="s">
        <v>11227</v>
      </c>
      <c r="OJP1" t="s">
        <v>11228</v>
      </c>
      <c r="OJQ1" t="s">
        <v>11229</v>
      </c>
      <c r="OJR1" t="s">
        <v>11230</v>
      </c>
      <c r="OJS1" t="s">
        <v>11231</v>
      </c>
      <c r="OJT1" t="s">
        <v>11232</v>
      </c>
      <c r="OJU1" t="s">
        <v>11233</v>
      </c>
      <c r="OJV1" t="s">
        <v>11234</v>
      </c>
      <c r="OJW1" t="s">
        <v>11235</v>
      </c>
      <c r="OJX1" t="s">
        <v>11236</v>
      </c>
      <c r="OJY1" t="s">
        <v>11237</v>
      </c>
      <c r="OJZ1" t="s">
        <v>11238</v>
      </c>
      <c r="OKA1" t="s">
        <v>11239</v>
      </c>
      <c r="OKB1" t="s">
        <v>11240</v>
      </c>
      <c r="OKC1" t="s">
        <v>11241</v>
      </c>
      <c r="OKD1" t="s">
        <v>11242</v>
      </c>
      <c r="OKE1" t="s">
        <v>11243</v>
      </c>
      <c r="OKF1" t="s">
        <v>11244</v>
      </c>
      <c r="OKG1" t="s">
        <v>11245</v>
      </c>
      <c r="OKH1" t="s">
        <v>11246</v>
      </c>
      <c r="OKI1" t="s">
        <v>11247</v>
      </c>
      <c r="OKJ1" t="s">
        <v>11248</v>
      </c>
      <c r="OKK1" t="s">
        <v>11249</v>
      </c>
      <c r="OKL1" t="s">
        <v>11250</v>
      </c>
      <c r="OKM1" t="s">
        <v>11251</v>
      </c>
      <c r="OKN1" t="s">
        <v>11252</v>
      </c>
      <c r="OKO1" t="s">
        <v>11253</v>
      </c>
      <c r="OKP1" t="s">
        <v>11254</v>
      </c>
      <c r="OKQ1" t="s">
        <v>11255</v>
      </c>
      <c r="OKR1" t="s">
        <v>11256</v>
      </c>
      <c r="OKS1" t="s">
        <v>11257</v>
      </c>
      <c r="OKT1" t="s">
        <v>11258</v>
      </c>
      <c r="OKU1" t="s">
        <v>11259</v>
      </c>
      <c r="OKV1" t="s">
        <v>11260</v>
      </c>
      <c r="OKW1" t="s">
        <v>11261</v>
      </c>
      <c r="OKX1" t="s">
        <v>11262</v>
      </c>
      <c r="OKY1" t="s">
        <v>11263</v>
      </c>
      <c r="OKZ1" t="s">
        <v>11264</v>
      </c>
      <c r="OLA1" t="s">
        <v>11265</v>
      </c>
      <c r="OLB1" t="s">
        <v>11266</v>
      </c>
      <c r="OLC1" t="s">
        <v>11267</v>
      </c>
      <c r="OLD1" t="s">
        <v>11268</v>
      </c>
      <c r="OLE1" t="s">
        <v>11269</v>
      </c>
      <c r="OLF1" t="s">
        <v>11270</v>
      </c>
      <c r="OLG1" t="s">
        <v>11271</v>
      </c>
      <c r="OLH1" t="s">
        <v>11272</v>
      </c>
      <c r="OLI1" t="s">
        <v>11273</v>
      </c>
      <c r="OLJ1" t="s">
        <v>11274</v>
      </c>
      <c r="OLK1" t="s">
        <v>11275</v>
      </c>
      <c r="OLL1" t="s">
        <v>11276</v>
      </c>
      <c r="OLM1" t="s">
        <v>11277</v>
      </c>
      <c r="OLN1" t="s">
        <v>11278</v>
      </c>
      <c r="OLO1" t="s">
        <v>11279</v>
      </c>
      <c r="OLP1" t="s">
        <v>11280</v>
      </c>
      <c r="OLQ1" t="s">
        <v>11281</v>
      </c>
      <c r="OLR1" t="s">
        <v>11282</v>
      </c>
      <c r="OLS1" t="s">
        <v>11283</v>
      </c>
      <c r="OLT1" t="s">
        <v>11284</v>
      </c>
      <c r="OLU1" t="s">
        <v>11285</v>
      </c>
      <c r="OLV1" t="s">
        <v>11286</v>
      </c>
      <c r="OLW1" t="s">
        <v>11287</v>
      </c>
      <c r="OLX1" t="s">
        <v>11288</v>
      </c>
      <c r="OLY1" t="s">
        <v>11289</v>
      </c>
      <c r="OLZ1" t="s">
        <v>11290</v>
      </c>
      <c r="OMA1" t="s">
        <v>11291</v>
      </c>
      <c r="OMB1" t="s">
        <v>11292</v>
      </c>
      <c r="OMC1" t="s">
        <v>11293</v>
      </c>
      <c r="OMD1" t="s">
        <v>11294</v>
      </c>
      <c r="OME1" t="s">
        <v>11295</v>
      </c>
      <c r="OMF1" t="s">
        <v>11296</v>
      </c>
      <c r="OMG1" t="s">
        <v>11297</v>
      </c>
      <c r="OMH1" t="s">
        <v>11298</v>
      </c>
      <c r="OMI1" t="s">
        <v>11299</v>
      </c>
      <c r="OMJ1" t="s">
        <v>11300</v>
      </c>
      <c r="OMK1" t="s">
        <v>11301</v>
      </c>
      <c r="OML1" t="s">
        <v>11302</v>
      </c>
      <c r="OMM1" t="s">
        <v>11303</v>
      </c>
      <c r="OMN1" t="s">
        <v>11304</v>
      </c>
      <c r="OMO1" t="s">
        <v>11305</v>
      </c>
      <c r="OMP1" t="s">
        <v>11306</v>
      </c>
      <c r="OMQ1" t="s">
        <v>11307</v>
      </c>
      <c r="OMR1" t="s">
        <v>11308</v>
      </c>
      <c r="OMS1" t="s">
        <v>11309</v>
      </c>
      <c r="OMT1" t="s">
        <v>11310</v>
      </c>
      <c r="OMU1" t="s">
        <v>11311</v>
      </c>
      <c r="OMV1" t="s">
        <v>11312</v>
      </c>
      <c r="OMW1" t="s">
        <v>11313</v>
      </c>
      <c r="OMX1" t="s">
        <v>11314</v>
      </c>
      <c r="OMY1" t="s">
        <v>11315</v>
      </c>
      <c r="OMZ1" t="s">
        <v>11316</v>
      </c>
      <c r="ONA1" t="s">
        <v>11317</v>
      </c>
      <c r="ONB1" t="s">
        <v>11318</v>
      </c>
      <c r="ONC1" t="s">
        <v>11319</v>
      </c>
      <c r="OND1" t="s">
        <v>11320</v>
      </c>
      <c r="ONE1" t="s">
        <v>11321</v>
      </c>
      <c r="ONF1" t="s">
        <v>11322</v>
      </c>
      <c r="ONG1" t="s">
        <v>11323</v>
      </c>
      <c r="ONH1" t="s">
        <v>11324</v>
      </c>
      <c r="ONI1" t="s">
        <v>11325</v>
      </c>
      <c r="ONJ1" t="s">
        <v>11326</v>
      </c>
      <c r="ONK1" t="s">
        <v>11327</v>
      </c>
      <c r="ONL1" t="s">
        <v>11328</v>
      </c>
      <c r="ONM1" t="s">
        <v>11329</v>
      </c>
      <c r="ONN1" t="s">
        <v>11330</v>
      </c>
      <c r="ONO1" t="s">
        <v>11331</v>
      </c>
      <c r="ONP1" t="s">
        <v>11332</v>
      </c>
      <c r="ONQ1" t="s">
        <v>11333</v>
      </c>
      <c r="ONR1" t="s">
        <v>11334</v>
      </c>
      <c r="ONS1" t="s">
        <v>11335</v>
      </c>
      <c r="ONT1" t="s">
        <v>11336</v>
      </c>
      <c r="ONU1" t="s">
        <v>11337</v>
      </c>
      <c r="ONV1" t="s">
        <v>11338</v>
      </c>
      <c r="ONW1" t="s">
        <v>11339</v>
      </c>
      <c r="ONX1" t="s">
        <v>11340</v>
      </c>
      <c r="ONY1" t="s">
        <v>11341</v>
      </c>
      <c r="ONZ1" t="s">
        <v>11342</v>
      </c>
      <c r="OOA1" t="s">
        <v>11343</v>
      </c>
      <c r="OOB1" t="s">
        <v>11344</v>
      </c>
      <c r="OOC1" t="s">
        <v>11345</v>
      </c>
      <c r="OOD1" t="s">
        <v>11346</v>
      </c>
      <c r="OOE1" t="s">
        <v>11347</v>
      </c>
      <c r="OOF1" t="s">
        <v>11348</v>
      </c>
      <c r="OOG1" t="s">
        <v>11349</v>
      </c>
      <c r="OOH1" t="s">
        <v>11350</v>
      </c>
      <c r="OOI1" t="s">
        <v>11351</v>
      </c>
      <c r="OOJ1" t="s">
        <v>11352</v>
      </c>
      <c r="OOK1" t="s">
        <v>11353</v>
      </c>
      <c r="OOL1" t="s">
        <v>11354</v>
      </c>
      <c r="OOM1" t="s">
        <v>11355</v>
      </c>
      <c r="OON1" t="s">
        <v>11356</v>
      </c>
      <c r="OOO1" t="s">
        <v>11357</v>
      </c>
      <c r="OOP1" t="s">
        <v>11358</v>
      </c>
      <c r="OOQ1" t="s">
        <v>11359</v>
      </c>
      <c r="OOR1" t="s">
        <v>11360</v>
      </c>
      <c r="OOS1" t="s">
        <v>11361</v>
      </c>
      <c r="OOT1" t="s">
        <v>11362</v>
      </c>
      <c r="OOU1" t="s">
        <v>11363</v>
      </c>
      <c r="OOV1" t="s">
        <v>11364</v>
      </c>
      <c r="OOW1" t="s">
        <v>11365</v>
      </c>
      <c r="OOX1" t="s">
        <v>11366</v>
      </c>
      <c r="OOY1" t="s">
        <v>11367</v>
      </c>
      <c r="OOZ1" t="s">
        <v>11368</v>
      </c>
      <c r="OPA1" t="s">
        <v>11369</v>
      </c>
      <c r="OPB1" t="s">
        <v>11370</v>
      </c>
      <c r="OPC1" t="s">
        <v>11371</v>
      </c>
      <c r="OPD1" t="s">
        <v>11372</v>
      </c>
      <c r="OPE1" t="s">
        <v>11373</v>
      </c>
      <c r="OPF1" t="s">
        <v>11374</v>
      </c>
      <c r="OPG1" t="s">
        <v>11375</v>
      </c>
      <c r="OPH1" t="s">
        <v>11376</v>
      </c>
      <c r="OPI1" t="s">
        <v>11377</v>
      </c>
      <c r="OPJ1" t="s">
        <v>11378</v>
      </c>
      <c r="OPK1" t="s">
        <v>11379</v>
      </c>
      <c r="OPL1" t="s">
        <v>11380</v>
      </c>
      <c r="OPM1" t="s">
        <v>11381</v>
      </c>
      <c r="OPN1" t="s">
        <v>11382</v>
      </c>
      <c r="OPO1" t="s">
        <v>11383</v>
      </c>
      <c r="OPP1" t="s">
        <v>11384</v>
      </c>
      <c r="OPQ1" t="s">
        <v>11385</v>
      </c>
      <c r="OPR1" t="s">
        <v>11386</v>
      </c>
      <c r="OPS1" t="s">
        <v>11387</v>
      </c>
      <c r="OPT1" t="s">
        <v>11388</v>
      </c>
      <c r="OPU1" t="s">
        <v>11389</v>
      </c>
      <c r="OPV1" t="s">
        <v>11390</v>
      </c>
      <c r="OPW1" t="s">
        <v>11391</v>
      </c>
      <c r="OPX1" t="s">
        <v>11392</v>
      </c>
      <c r="OPY1" t="s">
        <v>11393</v>
      </c>
      <c r="OPZ1" t="s">
        <v>11394</v>
      </c>
      <c r="OQA1" t="s">
        <v>11395</v>
      </c>
      <c r="OQB1" t="s">
        <v>11396</v>
      </c>
      <c r="OQC1" t="s">
        <v>11397</v>
      </c>
      <c r="OQD1" t="s">
        <v>11398</v>
      </c>
      <c r="OQE1" t="s">
        <v>11399</v>
      </c>
      <c r="OQF1" t="s">
        <v>11400</v>
      </c>
      <c r="OQG1" t="s">
        <v>11401</v>
      </c>
      <c r="OQH1" t="s">
        <v>11402</v>
      </c>
      <c r="OQI1" t="s">
        <v>11403</v>
      </c>
      <c r="OQJ1" t="s">
        <v>11404</v>
      </c>
      <c r="OQK1" t="s">
        <v>11405</v>
      </c>
      <c r="OQL1" t="s">
        <v>11406</v>
      </c>
      <c r="OQM1" t="s">
        <v>11407</v>
      </c>
      <c r="OQN1" t="s">
        <v>11408</v>
      </c>
      <c r="OQO1" t="s">
        <v>11409</v>
      </c>
      <c r="OQP1" t="s">
        <v>11410</v>
      </c>
      <c r="OQQ1" t="s">
        <v>11411</v>
      </c>
      <c r="OQR1" t="s">
        <v>11412</v>
      </c>
      <c r="OQS1" t="s">
        <v>11413</v>
      </c>
      <c r="OQT1" t="s">
        <v>11414</v>
      </c>
      <c r="OQU1" t="s">
        <v>11415</v>
      </c>
      <c r="OQV1" t="s">
        <v>11416</v>
      </c>
      <c r="OQW1" t="s">
        <v>11417</v>
      </c>
      <c r="OQX1" t="s">
        <v>11418</v>
      </c>
      <c r="OQY1" t="s">
        <v>11419</v>
      </c>
      <c r="OQZ1" t="s">
        <v>11420</v>
      </c>
      <c r="ORA1" t="s">
        <v>11421</v>
      </c>
      <c r="ORB1" t="s">
        <v>11422</v>
      </c>
      <c r="ORC1" t="s">
        <v>11423</v>
      </c>
      <c r="ORD1" t="s">
        <v>11424</v>
      </c>
      <c r="ORE1" t="s">
        <v>11425</v>
      </c>
      <c r="ORF1" t="s">
        <v>11426</v>
      </c>
      <c r="ORG1" t="s">
        <v>11427</v>
      </c>
      <c r="ORH1" t="s">
        <v>11428</v>
      </c>
      <c r="ORI1" t="s">
        <v>11429</v>
      </c>
      <c r="ORJ1" t="s">
        <v>11430</v>
      </c>
      <c r="ORK1" t="s">
        <v>11431</v>
      </c>
      <c r="ORL1" t="s">
        <v>11432</v>
      </c>
      <c r="ORM1" t="s">
        <v>11433</v>
      </c>
      <c r="ORN1" t="s">
        <v>11434</v>
      </c>
      <c r="ORO1" t="s">
        <v>11435</v>
      </c>
      <c r="ORP1" t="s">
        <v>11436</v>
      </c>
      <c r="ORQ1" t="s">
        <v>11437</v>
      </c>
      <c r="ORR1" t="s">
        <v>11438</v>
      </c>
      <c r="ORS1" t="s">
        <v>11439</v>
      </c>
      <c r="ORT1" t="s">
        <v>11440</v>
      </c>
      <c r="ORU1" t="s">
        <v>11441</v>
      </c>
      <c r="ORV1" t="s">
        <v>11442</v>
      </c>
      <c r="ORW1" t="s">
        <v>11443</v>
      </c>
      <c r="ORX1" t="s">
        <v>11444</v>
      </c>
      <c r="ORY1" t="s">
        <v>11445</v>
      </c>
      <c r="ORZ1" t="s">
        <v>11446</v>
      </c>
      <c r="OSA1" t="s">
        <v>11447</v>
      </c>
      <c r="OSB1" t="s">
        <v>11448</v>
      </c>
      <c r="OSC1" t="s">
        <v>11449</v>
      </c>
      <c r="OSD1" t="s">
        <v>11450</v>
      </c>
      <c r="OSE1" t="s">
        <v>11451</v>
      </c>
      <c r="OSF1" t="s">
        <v>11452</v>
      </c>
      <c r="OSG1" t="s">
        <v>11453</v>
      </c>
      <c r="OSH1" t="s">
        <v>11454</v>
      </c>
      <c r="OSI1" t="s">
        <v>11455</v>
      </c>
      <c r="OSJ1" t="s">
        <v>11456</v>
      </c>
      <c r="OSK1" t="s">
        <v>11457</v>
      </c>
      <c r="OSL1" t="s">
        <v>11458</v>
      </c>
      <c r="OSM1" t="s">
        <v>11459</v>
      </c>
      <c r="OSN1" t="s">
        <v>11460</v>
      </c>
      <c r="OSO1" t="s">
        <v>11461</v>
      </c>
      <c r="OSP1" t="s">
        <v>11462</v>
      </c>
      <c r="OSQ1" t="s">
        <v>11463</v>
      </c>
      <c r="OSR1" t="s">
        <v>11464</v>
      </c>
      <c r="OSS1" t="s">
        <v>11465</v>
      </c>
      <c r="OST1" t="s">
        <v>11466</v>
      </c>
      <c r="OSU1" t="s">
        <v>11467</v>
      </c>
      <c r="OSV1" t="s">
        <v>11468</v>
      </c>
      <c r="OSW1" t="s">
        <v>11469</v>
      </c>
      <c r="OSX1" t="s">
        <v>11470</v>
      </c>
      <c r="OSY1" t="s">
        <v>11471</v>
      </c>
      <c r="OSZ1" t="s">
        <v>11472</v>
      </c>
      <c r="OTA1" t="s">
        <v>11473</v>
      </c>
      <c r="OTB1" t="s">
        <v>11474</v>
      </c>
      <c r="OTC1" t="s">
        <v>11475</v>
      </c>
      <c r="OTD1" t="s">
        <v>11476</v>
      </c>
      <c r="OTE1" t="s">
        <v>11477</v>
      </c>
      <c r="OTF1" t="s">
        <v>11478</v>
      </c>
      <c r="OTG1" t="s">
        <v>11479</v>
      </c>
      <c r="OTH1" t="s">
        <v>11480</v>
      </c>
      <c r="OTI1" t="s">
        <v>11481</v>
      </c>
      <c r="OTJ1" t="s">
        <v>11482</v>
      </c>
      <c r="OTK1" t="s">
        <v>11483</v>
      </c>
      <c r="OTL1" t="s">
        <v>11484</v>
      </c>
      <c r="OTM1" t="s">
        <v>11485</v>
      </c>
      <c r="OTN1" t="s">
        <v>11486</v>
      </c>
      <c r="OTO1" t="s">
        <v>11487</v>
      </c>
      <c r="OTP1" t="s">
        <v>11488</v>
      </c>
      <c r="OTQ1" t="s">
        <v>11489</v>
      </c>
      <c r="OTR1" t="s">
        <v>11490</v>
      </c>
      <c r="OTS1" t="s">
        <v>11491</v>
      </c>
      <c r="OTT1" t="s">
        <v>11492</v>
      </c>
      <c r="OTU1" t="s">
        <v>11493</v>
      </c>
      <c r="OTV1" t="s">
        <v>11494</v>
      </c>
      <c r="OTW1" t="s">
        <v>11495</v>
      </c>
      <c r="OTX1" t="s">
        <v>11496</v>
      </c>
      <c r="OTY1" t="s">
        <v>11497</v>
      </c>
      <c r="OTZ1" t="s">
        <v>11498</v>
      </c>
      <c r="OUA1" t="s">
        <v>11499</v>
      </c>
      <c r="OUB1" t="s">
        <v>11500</v>
      </c>
      <c r="OUC1" t="s">
        <v>11501</v>
      </c>
      <c r="OUD1" t="s">
        <v>11502</v>
      </c>
      <c r="OUE1" t="s">
        <v>11503</v>
      </c>
      <c r="OUF1" t="s">
        <v>11504</v>
      </c>
      <c r="OUG1" t="s">
        <v>11505</v>
      </c>
      <c r="OUH1" t="s">
        <v>11506</v>
      </c>
      <c r="OUI1" t="s">
        <v>11507</v>
      </c>
      <c r="OUJ1" t="s">
        <v>11508</v>
      </c>
      <c r="OUK1" t="s">
        <v>11509</v>
      </c>
      <c r="OUL1" t="s">
        <v>11510</v>
      </c>
      <c r="OUM1" t="s">
        <v>11511</v>
      </c>
      <c r="OUN1" t="s">
        <v>11512</v>
      </c>
      <c r="OUO1" t="s">
        <v>11513</v>
      </c>
      <c r="OUP1" t="s">
        <v>11514</v>
      </c>
      <c r="OUQ1" t="s">
        <v>11515</v>
      </c>
      <c r="OUR1" t="s">
        <v>11516</v>
      </c>
      <c r="OUS1" t="s">
        <v>11517</v>
      </c>
      <c r="OUT1" t="s">
        <v>11518</v>
      </c>
      <c r="OUU1" t="s">
        <v>11519</v>
      </c>
      <c r="OUV1" t="s">
        <v>11520</v>
      </c>
      <c r="OUW1" t="s">
        <v>11521</v>
      </c>
      <c r="OUX1" t="s">
        <v>11522</v>
      </c>
      <c r="OUY1" t="s">
        <v>11523</v>
      </c>
      <c r="OUZ1" t="s">
        <v>11524</v>
      </c>
      <c r="OVA1" t="s">
        <v>11525</v>
      </c>
      <c r="OVB1" t="s">
        <v>11526</v>
      </c>
      <c r="OVC1" t="s">
        <v>11527</v>
      </c>
      <c r="OVD1" t="s">
        <v>11528</v>
      </c>
      <c r="OVE1" t="s">
        <v>11529</v>
      </c>
      <c r="OVF1" t="s">
        <v>11530</v>
      </c>
      <c r="OVG1" t="s">
        <v>11531</v>
      </c>
      <c r="OVH1" t="s">
        <v>11532</v>
      </c>
      <c r="OVI1" t="s">
        <v>11533</v>
      </c>
      <c r="OVJ1" t="s">
        <v>11534</v>
      </c>
      <c r="OVK1" t="s">
        <v>11535</v>
      </c>
      <c r="OVL1" t="s">
        <v>11536</v>
      </c>
      <c r="OVM1" t="s">
        <v>11537</v>
      </c>
      <c r="OVN1" t="s">
        <v>11538</v>
      </c>
      <c r="OVO1" t="s">
        <v>11539</v>
      </c>
      <c r="OVP1" t="s">
        <v>11540</v>
      </c>
      <c r="OVQ1" t="s">
        <v>11541</v>
      </c>
      <c r="OVR1" t="s">
        <v>11542</v>
      </c>
      <c r="OVS1" t="s">
        <v>11543</v>
      </c>
      <c r="OVT1" t="s">
        <v>11544</v>
      </c>
      <c r="OVU1" t="s">
        <v>11545</v>
      </c>
      <c r="OVV1" t="s">
        <v>11546</v>
      </c>
      <c r="OVW1" t="s">
        <v>11547</v>
      </c>
      <c r="OVX1" t="s">
        <v>11548</v>
      </c>
      <c r="OVY1" t="s">
        <v>11549</v>
      </c>
      <c r="OVZ1" t="s">
        <v>11550</v>
      </c>
      <c r="OWA1" t="s">
        <v>11551</v>
      </c>
      <c r="OWB1" t="s">
        <v>11552</v>
      </c>
      <c r="OWC1" t="s">
        <v>11553</v>
      </c>
      <c r="OWD1" t="s">
        <v>11554</v>
      </c>
      <c r="OWE1" t="s">
        <v>11555</v>
      </c>
      <c r="OWF1" t="s">
        <v>11556</v>
      </c>
      <c r="OWG1" t="s">
        <v>11557</v>
      </c>
      <c r="OWH1" t="s">
        <v>11558</v>
      </c>
      <c r="OWI1" t="s">
        <v>11559</v>
      </c>
      <c r="OWJ1" t="s">
        <v>11560</v>
      </c>
      <c r="OWK1" t="s">
        <v>11561</v>
      </c>
      <c r="OWL1" t="s">
        <v>11562</v>
      </c>
      <c r="OWM1" t="s">
        <v>11563</v>
      </c>
      <c r="OWN1" t="s">
        <v>11564</v>
      </c>
      <c r="OWO1" t="s">
        <v>11565</v>
      </c>
      <c r="OWP1" t="s">
        <v>11566</v>
      </c>
      <c r="OWQ1" t="s">
        <v>11567</v>
      </c>
      <c r="OWR1" t="s">
        <v>11568</v>
      </c>
      <c r="OWS1" t="s">
        <v>11569</v>
      </c>
      <c r="OWT1" t="s">
        <v>11570</v>
      </c>
      <c r="OWU1" t="s">
        <v>11571</v>
      </c>
      <c r="OWV1" t="s">
        <v>11572</v>
      </c>
      <c r="OWW1" t="s">
        <v>11573</v>
      </c>
      <c r="OWX1" t="s">
        <v>11574</v>
      </c>
      <c r="OWY1" t="s">
        <v>11575</v>
      </c>
      <c r="OWZ1" t="s">
        <v>11576</v>
      </c>
      <c r="OXA1" t="s">
        <v>11577</v>
      </c>
      <c r="OXB1" t="s">
        <v>11578</v>
      </c>
      <c r="OXC1" t="s">
        <v>11579</v>
      </c>
      <c r="OXD1" t="s">
        <v>11580</v>
      </c>
      <c r="OXE1" t="s">
        <v>11581</v>
      </c>
      <c r="OXF1" t="s">
        <v>11582</v>
      </c>
      <c r="OXG1" t="s">
        <v>11583</v>
      </c>
      <c r="OXH1" t="s">
        <v>11584</v>
      </c>
      <c r="OXI1" t="s">
        <v>11585</v>
      </c>
      <c r="OXJ1" t="s">
        <v>11586</v>
      </c>
      <c r="OXK1" t="s">
        <v>11587</v>
      </c>
      <c r="OXL1" t="s">
        <v>11588</v>
      </c>
      <c r="OXM1" t="s">
        <v>11589</v>
      </c>
      <c r="OXN1" t="s">
        <v>11590</v>
      </c>
      <c r="OXO1" t="s">
        <v>11591</v>
      </c>
      <c r="OXP1" t="s">
        <v>11592</v>
      </c>
      <c r="OXQ1" t="s">
        <v>11593</v>
      </c>
      <c r="OXR1" t="s">
        <v>11594</v>
      </c>
      <c r="OXS1" t="s">
        <v>11595</v>
      </c>
      <c r="OXT1" t="s">
        <v>11596</v>
      </c>
      <c r="OXU1" t="s">
        <v>11597</v>
      </c>
      <c r="OXV1" t="s">
        <v>11598</v>
      </c>
      <c r="OXW1" t="s">
        <v>11599</v>
      </c>
      <c r="OXX1" t="s">
        <v>11600</v>
      </c>
      <c r="OXY1" t="s">
        <v>11601</v>
      </c>
      <c r="OXZ1" t="s">
        <v>11602</v>
      </c>
      <c r="OYA1" t="s">
        <v>11603</v>
      </c>
      <c r="OYB1" t="s">
        <v>11604</v>
      </c>
      <c r="OYC1" t="s">
        <v>11605</v>
      </c>
      <c r="OYD1" t="s">
        <v>11606</v>
      </c>
      <c r="OYE1" t="s">
        <v>11607</v>
      </c>
      <c r="OYF1" t="s">
        <v>11608</v>
      </c>
      <c r="OYG1" t="s">
        <v>11609</v>
      </c>
      <c r="OYH1" t="s">
        <v>11610</v>
      </c>
      <c r="OYI1" t="s">
        <v>11611</v>
      </c>
      <c r="OYJ1" t="s">
        <v>11612</v>
      </c>
      <c r="OYK1" t="s">
        <v>11613</v>
      </c>
      <c r="OYL1" t="s">
        <v>11614</v>
      </c>
      <c r="OYM1" t="s">
        <v>11615</v>
      </c>
      <c r="OYN1" t="s">
        <v>11616</v>
      </c>
      <c r="OYO1" t="s">
        <v>11617</v>
      </c>
      <c r="OYP1" t="s">
        <v>11618</v>
      </c>
      <c r="OYQ1" t="s">
        <v>11619</v>
      </c>
      <c r="OYR1" t="s">
        <v>11620</v>
      </c>
      <c r="OYS1" t="s">
        <v>11621</v>
      </c>
      <c r="OYT1" t="s">
        <v>11622</v>
      </c>
      <c r="OYU1" t="s">
        <v>11623</v>
      </c>
      <c r="OYV1" t="s">
        <v>11624</v>
      </c>
      <c r="OYW1" t="s">
        <v>11625</v>
      </c>
      <c r="OYX1" t="s">
        <v>11626</v>
      </c>
      <c r="OYY1" t="s">
        <v>11627</v>
      </c>
      <c r="OYZ1" t="s">
        <v>11628</v>
      </c>
      <c r="OZA1" t="s">
        <v>11629</v>
      </c>
      <c r="OZB1" t="s">
        <v>11630</v>
      </c>
      <c r="OZC1" t="s">
        <v>11631</v>
      </c>
      <c r="OZD1" t="s">
        <v>11632</v>
      </c>
      <c r="OZE1" t="s">
        <v>11633</v>
      </c>
      <c r="OZF1" t="s">
        <v>11634</v>
      </c>
      <c r="OZG1" t="s">
        <v>11635</v>
      </c>
      <c r="OZH1" t="s">
        <v>11636</v>
      </c>
      <c r="OZI1" t="s">
        <v>11637</v>
      </c>
      <c r="OZJ1" t="s">
        <v>11638</v>
      </c>
      <c r="OZK1" t="s">
        <v>11639</v>
      </c>
      <c r="OZL1" t="s">
        <v>11640</v>
      </c>
      <c r="OZM1" t="s">
        <v>11641</v>
      </c>
      <c r="OZN1" t="s">
        <v>11642</v>
      </c>
      <c r="OZO1" t="s">
        <v>11643</v>
      </c>
      <c r="OZP1" t="s">
        <v>11644</v>
      </c>
      <c r="OZQ1" t="s">
        <v>11645</v>
      </c>
      <c r="OZR1" t="s">
        <v>11646</v>
      </c>
      <c r="OZS1" t="s">
        <v>11647</v>
      </c>
      <c r="OZT1" t="s">
        <v>11648</v>
      </c>
      <c r="OZU1" t="s">
        <v>11649</v>
      </c>
      <c r="OZV1" t="s">
        <v>11650</v>
      </c>
      <c r="OZW1" t="s">
        <v>11651</v>
      </c>
      <c r="OZX1" t="s">
        <v>11652</v>
      </c>
      <c r="OZY1" t="s">
        <v>11653</v>
      </c>
      <c r="OZZ1" t="s">
        <v>11654</v>
      </c>
      <c r="PAA1" t="s">
        <v>11655</v>
      </c>
      <c r="PAB1" t="s">
        <v>11656</v>
      </c>
      <c r="PAC1" t="s">
        <v>11657</v>
      </c>
      <c r="PAD1" t="s">
        <v>11658</v>
      </c>
      <c r="PAE1" t="s">
        <v>11659</v>
      </c>
      <c r="PAF1" t="s">
        <v>11660</v>
      </c>
      <c r="PAG1" t="s">
        <v>11661</v>
      </c>
      <c r="PAH1" t="s">
        <v>11662</v>
      </c>
      <c r="PAI1" t="s">
        <v>11663</v>
      </c>
      <c r="PAJ1" t="s">
        <v>11664</v>
      </c>
      <c r="PAK1" t="s">
        <v>11665</v>
      </c>
      <c r="PAL1" t="s">
        <v>11666</v>
      </c>
      <c r="PAM1" t="s">
        <v>11667</v>
      </c>
      <c r="PAN1" t="s">
        <v>11668</v>
      </c>
      <c r="PAO1" t="s">
        <v>11669</v>
      </c>
      <c r="PAP1" t="s">
        <v>11670</v>
      </c>
      <c r="PAQ1" t="s">
        <v>11671</v>
      </c>
      <c r="PAR1" t="s">
        <v>11672</v>
      </c>
      <c r="PAS1" t="s">
        <v>11673</v>
      </c>
      <c r="PAT1" t="s">
        <v>11674</v>
      </c>
      <c r="PAU1" t="s">
        <v>11675</v>
      </c>
      <c r="PAV1" t="s">
        <v>11676</v>
      </c>
      <c r="PAW1" t="s">
        <v>11677</v>
      </c>
      <c r="PAX1" t="s">
        <v>11678</v>
      </c>
      <c r="PAY1" t="s">
        <v>11679</v>
      </c>
      <c r="PAZ1" t="s">
        <v>11680</v>
      </c>
      <c r="PBA1" t="s">
        <v>11681</v>
      </c>
      <c r="PBB1" t="s">
        <v>11682</v>
      </c>
      <c r="PBC1" t="s">
        <v>11683</v>
      </c>
      <c r="PBD1" t="s">
        <v>11684</v>
      </c>
      <c r="PBE1" t="s">
        <v>11685</v>
      </c>
      <c r="PBF1" t="s">
        <v>11686</v>
      </c>
      <c r="PBG1" t="s">
        <v>11687</v>
      </c>
      <c r="PBH1" t="s">
        <v>11688</v>
      </c>
      <c r="PBI1" t="s">
        <v>11689</v>
      </c>
      <c r="PBJ1" t="s">
        <v>11690</v>
      </c>
      <c r="PBK1" t="s">
        <v>11691</v>
      </c>
      <c r="PBL1" t="s">
        <v>11692</v>
      </c>
      <c r="PBM1" t="s">
        <v>11693</v>
      </c>
      <c r="PBN1" t="s">
        <v>11694</v>
      </c>
      <c r="PBO1" t="s">
        <v>11695</v>
      </c>
      <c r="PBP1" t="s">
        <v>11696</v>
      </c>
      <c r="PBQ1" t="s">
        <v>11697</v>
      </c>
      <c r="PBR1" t="s">
        <v>11698</v>
      </c>
      <c r="PBS1" t="s">
        <v>11699</v>
      </c>
      <c r="PBT1" t="s">
        <v>11700</v>
      </c>
      <c r="PBU1" t="s">
        <v>11701</v>
      </c>
      <c r="PBV1" t="s">
        <v>11702</v>
      </c>
      <c r="PBW1" t="s">
        <v>11703</v>
      </c>
      <c r="PBX1" t="s">
        <v>11704</v>
      </c>
      <c r="PBY1" t="s">
        <v>11705</v>
      </c>
      <c r="PBZ1" t="s">
        <v>11706</v>
      </c>
      <c r="PCA1" t="s">
        <v>11707</v>
      </c>
      <c r="PCB1" t="s">
        <v>11708</v>
      </c>
      <c r="PCC1" t="s">
        <v>11709</v>
      </c>
      <c r="PCD1" t="s">
        <v>11710</v>
      </c>
      <c r="PCE1" t="s">
        <v>11711</v>
      </c>
      <c r="PCF1" t="s">
        <v>11712</v>
      </c>
      <c r="PCG1" t="s">
        <v>11713</v>
      </c>
      <c r="PCH1" t="s">
        <v>11714</v>
      </c>
      <c r="PCI1" t="s">
        <v>11715</v>
      </c>
      <c r="PCJ1" t="s">
        <v>11716</v>
      </c>
      <c r="PCK1" t="s">
        <v>11717</v>
      </c>
      <c r="PCL1" t="s">
        <v>11718</v>
      </c>
      <c r="PCM1" t="s">
        <v>11719</v>
      </c>
      <c r="PCN1" t="s">
        <v>11720</v>
      </c>
      <c r="PCO1" t="s">
        <v>11721</v>
      </c>
      <c r="PCP1" t="s">
        <v>11722</v>
      </c>
      <c r="PCQ1" t="s">
        <v>11723</v>
      </c>
      <c r="PCR1" t="s">
        <v>11724</v>
      </c>
      <c r="PCS1" t="s">
        <v>11725</v>
      </c>
      <c r="PCT1" t="s">
        <v>11726</v>
      </c>
      <c r="PCU1" t="s">
        <v>11727</v>
      </c>
      <c r="PCV1" t="s">
        <v>11728</v>
      </c>
      <c r="PCW1" t="s">
        <v>11729</v>
      </c>
      <c r="PCX1" t="s">
        <v>11730</v>
      </c>
      <c r="PCY1" t="s">
        <v>11731</v>
      </c>
      <c r="PCZ1" t="s">
        <v>11732</v>
      </c>
      <c r="PDA1" t="s">
        <v>11733</v>
      </c>
      <c r="PDB1" t="s">
        <v>11734</v>
      </c>
      <c r="PDC1" t="s">
        <v>11735</v>
      </c>
      <c r="PDD1" t="s">
        <v>11736</v>
      </c>
      <c r="PDE1" t="s">
        <v>11737</v>
      </c>
      <c r="PDF1" t="s">
        <v>11738</v>
      </c>
      <c r="PDG1" t="s">
        <v>11739</v>
      </c>
      <c r="PDH1" t="s">
        <v>11740</v>
      </c>
      <c r="PDI1" t="s">
        <v>11741</v>
      </c>
      <c r="PDJ1" t="s">
        <v>11742</v>
      </c>
      <c r="PDK1" t="s">
        <v>11743</v>
      </c>
      <c r="PDL1" t="s">
        <v>11744</v>
      </c>
      <c r="PDM1" t="s">
        <v>11745</v>
      </c>
      <c r="PDN1" t="s">
        <v>11746</v>
      </c>
      <c r="PDO1" t="s">
        <v>11747</v>
      </c>
      <c r="PDP1" t="s">
        <v>11748</v>
      </c>
      <c r="PDQ1" t="s">
        <v>11749</v>
      </c>
      <c r="PDR1" t="s">
        <v>11750</v>
      </c>
      <c r="PDS1" t="s">
        <v>11751</v>
      </c>
      <c r="PDT1" t="s">
        <v>11752</v>
      </c>
      <c r="PDU1" t="s">
        <v>11753</v>
      </c>
      <c r="PDV1" t="s">
        <v>11754</v>
      </c>
      <c r="PDW1" t="s">
        <v>11755</v>
      </c>
      <c r="PDX1" t="s">
        <v>11756</v>
      </c>
      <c r="PDY1" t="s">
        <v>11757</v>
      </c>
      <c r="PDZ1" t="s">
        <v>11758</v>
      </c>
      <c r="PEA1" t="s">
        <v>11759</v>
      </c>
      <c r="PEB1" t="s">
        <v>11760</v>
      </c>
      <c r="PEC1" t="s">
        <v>11761</v>
      </c>
      <c r="PED1" t="s">
        <v>11762</v>
      </c>
      <c r="PEE1" t="s">
        <v>11763</v>
      </c>
      <c r="PEF1" t="s">
        <v>11764</v>
      </c>
      <c r="PEG1" t="s">
        <v>11765</v>
      </c>
      <c r="PEH1" t="s">
        <v>11766</v>
      </c>
      <c r="PEI1" t="s">
        <v>11767</v>
      </c>
      <c r="PEJ1" t="s">
        <v>11768</v>
      </c>
      <c r="PEK1" t="s">
        <v>11769</v>
      </c>
      <c r="PEL1" t="s">
        <v>11770</v>
      </c>
      <c r="PEM1" t="s">
        <v>11771</v>
      </c>
      <c r="PEN1" t="s">
        <v>11772</v>
      </c>
      <c r="PEO1" t="s">
        <v>11773</v>
      </c>
      <c r="PEP1" t="s">
        <v>11774</v>
      </c>
      <c r="PEQ1" t="s">
        <v>11775</v>
      </c>
      <c r="PER1" t="s">
        <v>11776</v>
      </c>
      <c r="PES1" t="s">
        <v>11777</v>
      </c>
      <c r="PET1" t="s">
        <v>11778</v>
      </c>
      <c r="PEU1" t="s">
        <v>11779</v>
      </c>
      <c r="PEV1" t="s">
        <v>11780</v>
      </c>
      <c r="PEW1" t="s">
        <v>11781</v>
      </c>
      <c r="PEX1" t="s">
        <v>11782</v>
      </c>
      <c r="PEY1" t="s">
        <v>11783</v>
      </c>
      <c r="PEZ1" t="s">
        <v>11784</v>
      </c>
      <c r="PFA1" t="s">
        <v>11785</v>
      </c>
      <c r="PFB1" t="s">
        <v>11786</v>
      </c>
      <c r="PFC1" t="s">
        <v>11787</v>
      </c>
      <c r="PFD1" t="s">
        <v>11788</v>
      </c>
      <c r="PFE1" t="s">
        <v>11789</v>
      </c>
      <c r="PFF1" t="s">
        <v>11790</v>
      </c>
      <c r="PFG1" t="s">
        <v>11791</v>
      </c>
      <c r="PFH1" t="s">
        <v>11792</v>
      </c>
      <c r="PFI1" t="s">
        <v>11793</v>
      </c>
      <c r="PFJ1" t="s">
        <v>11794</v>
      </c>
      <c r="PFK1" t="s">
        <v>11795</v>
      </c>
      <c r="PFL1" t="s">
        <v>11796</v>
      </c>
      <c r="PFM1" t="s">
        <v>11797</v>
      </c>
      <c r="PFN1" t="s">
        <v>11798</v>
      </c>
      <c r="PFO1" t="s">
        <v>11799</v>
      </c>
      <c r="PFP1" t="s">
        <v>11800</v>
      </c>
      <c r="PFQ1" t="s">
        <v>11801</v>
      </c>
      <c r="PFR1" t="s">
        <v>11802</v>
      </c>
      <c r="PFS1" t="s">
        <v>11803</v>
      </c>
      <c r="PFT1" t="s">
        <v>11804</v>
      </c>
      <c r="PFU1" t="s">
        <v>11805</v>
      </c>
      <c r="PFV1" t="s">
        <v>11806</v>
      </c>
      <c r="PFW1" t="s">
        <v>11807</v>
      </c>
      <c r="PFX1" t="s">
        <v>11808</v>
      </c>
      <c r="PFY1" t="s">
        <v>11809</v>
      </c>
      <c r="PFZ1" t="s">
        <v>11810</v>
      </c>
      <c r="PGA1" t="s">
        <v>11811</v>
      </c>
      <c r="PGB1" t="s">
        <v>11812</v>
      </c>
      <c r="PGC1" t="s">
        <v>11813</v>
      </c>
      <c r="PGD1" t="s">
        <v>11814</v>
      </c>
      <c r="PGE1" t="s">
        <v>11815</v>
      </c>
      <c r="PGF1" t="s">
        <v>11816</v>
      </c>
      <c r="PGG1" t="s">
        <v>11817</v>
      </c>
      <c r="PGH1" t="s">
        <v>11818</v>
      </c>
      <c r="PGI1" t="s">
        <v>11819</v>
      </c>
      <c r="PGJ1" t="s">
        <v>11820</v>
      </c>
      <c r="PGK1" t="s">
        <v>11821</v>
      </c>
      <c r="PGL1" t="s">
        <v>11822</v>
      </c>
      <c r="PGM1" t="s">
        <v>11823</v>
      </c>
      <c r="PGN1" t="s">
        <v>11824</v>
      </c>
      <c r="PGO1" t="s">
        <v>11825</v>
      </c>
      <c r="PGP1" t="s">
        <v>11826</v>
      </c>
      <c r="PGQ1" t="s">
        <v>11827</v>
      </c>
      <c r="PGR1" t="s">
        <v>11828</v>
      </c>
      <c r="PGS1" t="s">
        <v>11829</v>
      </c>
      <c r="PGT1" t="s">
        <v>11830</v>
      </c>
      <c r="PGU1" t="s">
        <v>11831</v>
      </c>
      <c r="PGV1" t="s">
        <v>11832</v>
      </c>
      <c r="PGW1" t="s">
        <v>11833</v>
      </c>
      <c r="PGX1" t="s">
        <v>11834</v>
      </c>
      <c r="PGY1" t="s">
        <v>11835</v>
      </c>
      <c r="PGZ1" t="s">
        <v>11836</v>
      </c>
      <c r="PHA1" t="s">
        <v>11837</v>
      </c>
      <c r="PHB1" t="s">
        <v>11838</v>
      </c>
      <c r="PHC1" t="s">
        <v>11839</v>
      </c>
      <c r="PHD1" t="s">
        <v>11840</v>
      </c>
      <c r="PHE1" t="s">
        <v>11841</v>
      </c>
      <c r="PHF1" t="s">
        <v>11842</v>
      </c>
      <c r="PHG1" t="s">
        <v>11843</v>
      </c>
      <c r="PHH1" t="s">
        <v>11844</v>
      </c>
      <c r="PHI1" t="s">
        <v>11845</v>
      </c>
      <c r="PHJ1" t="s">
        <v>11846</v>
      </c>
      <c r="PHK1" t="s">
        <v>11847</v>
      </c>
      <c r="PHL1" t="s">
        <v>11848</v>
      </c>
      <c r="PHM1" t="s">
        <v>11849</v>
      </c>
      <c r="PHN1" t="s">
        <v>11850</v>
      </c>
      <c r="PHO1" t="s">
        <v>11851</v>
      </c>
      <c r="PHP1" t="s">
        <v>11852</v>
      </c>
      <c r="PHQ1" t="s">
        <v>11853</v>
      </c>
      <c r="PHR1" t="s">
        <v>11854</v>
      </c>
      <c r="PHS1" t="s">
        <v>11855</v>
      </c>
      <c r="PHT1" t="s">
        <v>11856</v>
      </c>
      <c r="PHU1" t="s">
        <v>11857</v>
      </c>
      <c r="PHV1" t="s">
        <v>11858</v>
      </c>
      <c r="PHW1" t="s">
        <v>11859</v>
      </c>
      <c r="PHX1" t="s">
        <v>11860</v>
      </c>
      <c r="PHY1" t="s">
        <v>11861</v>
      </c>
      <c r="PHZ1" t="s">
        <v>11862</v>
      </c>
      <c r="PIA1" t="s">
        <v>11863</v>
      </c>
      <c r="PIB1" t="s">
        <v>11864</v>
      </c>
      <c r="PIC1" t="s">
        <v>11865</v>
      </c>
      <c r="PID1" t="s">
        <v>11866</v>
      </c>
      <c r="PIE1" t="s">
        <v>11867</v>
      </c>
      <c r="PIF1" t="s">
        <v>11868</v>
      </c>
      <c r="PIG1" t="s">
        <v>11869</v>
      </c>
      <c r="PIH1" t="s">
        <v>11870</v>
      </c>
      <c r="PII1" t="s">
        <v>11871</v>
      </c>
      <c r="PIJ1" t="s">
        <v>11872</v>
      </c>
      <c r="PIK1" t="s">
        <v>11873</v>
      </c>
      <c r="PIL1" t="s">
        <v>11874</v>
      </c>
      <c r="PIM1" t="s">
        <v>11875</v>
      </c>
      <c r="PIN1" t="s">
        <v>11876</v>
      </c>
      <c r="PIO1" t="s">
        <v>11877</v>
      </c>
      <c r="PIP1" t="s">
        <v>11878</v>
      </c>
      <c r="PIQ1" t="s">
        <v>11879</v>
      </c>
      <c r="PIR1" t="s">
        <v>11880</v>
      </c>
      <c r="PIS1" t="s">
        <v>11881</v>
      </c>
      <c r="PIT1" t="s">
        <v>11882</v>
      </c>
      <c r="PIU1" t="s">
        <v>11883</v>
      </c>
      <c r="PIV1" t="s">
        <v>11884</v>
      </c>
      <c r="PIW1" t="s">
        <v>11885</v>
      </c>
      <c r="PIX1" t="s">
        <v>11886</v>
      </c>
      <c r="PIY1" t="s">
        <v>11887</v>
      </c>
      <c r="PIZ1" t="s">
        <v>11888</v>
      </c>
      <c r="PJA1" t="s">
        <v>11889</v>
      </c>
      <c r="PJB1" t="s">
        <v>11890</v>
      </c>
      <c r="PJC1" t="s">
        <v>11891</v>
      </c>
      <c r="PJD1" t="s">
        <v>11892</v>
      </c>
      <c r="PJE1" t="s">
        <v>11893</v>
      </c>
      <c r="PJF1" t="s">
        <v>11894</v>
      </c>
      <c r="PJG1" t="s">
        <v>11895</v>
      </c>
      <c r="PJH1" t="s">
        <v>11896</v>
      </c>
      <c r="PJI1" t="s">
        <v>11897</v>
      </c>
      <c r="PJJ1" t="s">
        <v>11898</v>
      </c>
      <c r="PJK1" t="s">
        <v>11899</v>
      </c>
      <c r="PJL1" t="s">
        <v>11900</v>
      </c>
      <c r="PJM1" t="s">
        <v>11901</v>
      </c>
      <c r="PJN1" t="s">
        <v>11902</v>
      </c>
      <c r="PJO1" t="s">
        <v>11903</v>
      </c>
      <c r="PJP1" t="s">
        <v>11904</v>
      </c>
      <c r="PJQ1" t="s">
        <v>11905</v>
      </c>
      <c r="PJR1" t="s">
        <v>11906</v>
      </c>
      <c r="PJS1" t="s">
        <v>11907</v>
      </c>
      <c r="PJT1" t="s">
        <v>11908</v>
      </c>
      <c r="PJU1" t="s">
        <v>11909</v>
      </c>
      <c r="PJV1" t="s">
        <v>11910</v>
      </c>
      <c r="PJW1" t="s">
        <v>11911</v>
      </c>
      <c r="PJX1" t="s">
        <v>11912</v>
      </c>
      <c r="PJY1" t="s">
        <v>11913</v>
      </c>
      <c r="PJZ1" t="s">
        <v>11914</v>
      </c>
      <c r="PKA1" t="s">
        <v>11915</v>
      </c>
      <c r="PKB1" t="s">
        <v>11916</v>
      </c>
      <c r="PKC1" t="s">
        <v>11917</v>
      </c>
      <c r="PKD1" t="s">
        <v>11918</v>
      </c>
      <c r="PKE1" t="s">
        <v>11919</v>
      </c>
      <c r="PKF1" t="s">
        <v>11920</v>
      </c>
      <c r="PKG1" t="s">
        <v>11921</v>
      </c>
      <c r="PKH1" t="s">
        <v>11922</v>
      </c>
      <c r="PKI1" t="s">
        <v>11923</v>
      </c>
      <c r="PKJ1" t="s">
        <v>11924</v>
      </c>
      <c r="PKK1" t="s">
        <v>11925</v>
      </c>
      <c r="PKL1" t="s">
        <v>11926</v>
      </c>
      <c r="PKM1" t="s">
        <v>11927</v>
      </c>
      <c r="PKN1" t="s">
        <v>11928</v>
      </c>
      <c r="PKO1" t="s">
        <v>11929</v>
      </c>
      <c r="PKP1" t="s">
        <v>11930</v>
      </c>
      <c r="PKQ1" t="s">
        <v>11931</v>
      </c>
      <c r="PKR1" t="s">
        <v>11932</v>
      </c>
      <c r="PKS1" t="s">
        <v>11933</v>
      </c>
      <c r="PKT1" t="s">
        <v>11934</v>
      </c>
      <c r="PKU1" t="s">
        <v>11935</v>
      </c>
      <c r="PKV1" t="s">
        <v>11936</v>
      </c>
      <c r="PKW1" t="s">
        <v>11937</v>
      </c>
      <c r="PKX1" t="s">
        <v>11938</v>
      </c>
      <c r="PKY1" t="s">
        <v>11939</v>
      </c>
      <c r="PKZ1" t="s">
        <v>11940</v>
      </c>
      <c r="PLA1" t="s">
        <v>11941</v>
      </c>
      <c r="PLB1" t="s">
        <v>11942</v>
      </c>
      <c r="PLC1" t="s">
        <v>11943</v>
      </c>
      <c r="PLD1" t="s">
        <v>11944</v>
      </c>
      <c r="PLE1" t="s">
        <v>11945</v>
      </c>
      <c r="PLF1" t="s">
        <v>11946</v>
      </c>
      <c r="PLG1" t="s">
        <v>11947</v>
      </c>
      <c r="PLH1" t="s">
        <v>11948</v>
      </c>
      <c r="PLI1" t="s">
        <v>11949</v>
      </c>
      <c r="PLJ1" t="s">
        <v>11950</v>
      </c>
      <c r="PLK1" t="s">
        <v>11951</v>
      </c>
      <c r="PLL1" t="s">
        <v>11952</v>
      </c>
      <c r="PLM1" t="s">
        <v>11953</v>
      </c>
      <c r="PLN1" t="s">
        <v>11954</v>
      </c>
      <c r="PLO1" t="s">
        <v>11955</v>
      </c>
      <c r="PLP1" t="s">
        <v>11956</v>
      </c>
      <c r="PLQ1" t="s">
        <v>11957</v>
      </c>
      <c r="PLR1" t="s">
        <v>11958</v>
      </c>
      <c r="PLS1" t="s">
        <v>11959</v>
      </c>
      <c r="PLT1" t="s">
        <v>11960</v>
      </c>
      <c r="PLU1" t="s">
        <v>11961</v>
      </c>
      <c r="PLV1" t="s">
        <v>11962</v>
      </c>
      <c r="PLW1" t="s">
        <v>11963</v>
      </c>
      <c r="PLX1" t="s">
        <v>11964</v>
      </c>
      <c r="PLY1" t="s">
        <v>11965</v>
      </c>
      <c r="PLZ1" t="s">
        <v>11966</v>
      </c>
      <c r="PMA1" t="s">
        <v>11967</v>
      </c>
      <c r="PMB1" t="s">
        <v>11968</v>
      </c>
      <c r="PMC1" t="s">
        <v>11969</v>
      </c>
      <c r="PMD1" t="s">
        <v>11970</v>
      </c>
      <c r="PME1" t="s">
        <v>11971</v>
      </c>
      <c r="PMF1" t="s">
        <v>11972</v>
      </c>
      <c r="PMG1" t="s">
        <v>11973</v>
      </c>
      <c r="PMH1" t="s">
        <v>11974</v>
      </c>
      <c r="PMI1" t="s">
        <v>11975</v>
      </c>
      <c r="PMJ1" t="s">
        <v>11976</v>
      </c>
      <c r="PMK1" t="s">
        <v>11977</v>
      </c>
      <c r="PML1" t="s">
        <v>11978</v>
      </c>
      <c r="PMM1" t="s">
        <v>11979</v>
      </c>
      <c r="PMN1" t="s">
        <v>11980</v>
      </c>
      <c r="PMO1" t="s">
        <v>11981</v>
      </c>
      <c r="PMP1" t="s">
        <v>11982</v>
      </c>
      <c r="PMQ1" t="s">
        <v>11983</v>
      </c>
      <c r="PMR1" t="s">
        <v>11984</v>
      </c>
      <c r="PMS1" t="s">
        <v>11985</v>
      </c>
      <c r="PMT1" t="s">
        <v>11986</v>
      </c>
      <c r="PMU1" t="s">
        <v>11987</v>
      </c>
      <c r="PMV1" t="s">
        <v>11988</v>
      </c>
      <c r="PMW1" t="s">
        <v>11989</v>
      </c>
      <c r="PMX1" t="s">
        <v>11990</v>
      </c>
      <c r="PMY1" t="s">
        <v>11991</v>
      </c>
      <c r="PMZ1" t="s">
        <v>11992</v>
      </c>
      <c r="PNA1" t="s">
        <v>11993</v>
      </c>
      <c r="PNB1" t="s">
        <v>11994</v>
      </c>
      <c r="PNC1" t="s">
        <v>11995</v>
      </c>
      <c r="PND1" t="s">
        <v>11996</v>
      </c>
      <c r="PNE1" t="s">
        <v>11997</v>
      </c>
      <c r="PNF1" t="s">
        <v>11998</v>
      </c>
      <c r="PNG1" t="s">
        <v>11999</v>
      </c>
      <c r="PNH1" t="s">
        <v>12000</v>
      </c>
      <c r="PNI1" t="s">
        <v>12001</v>
      </c>
      <c r="PNJ1" t="s">
        <v>12002</v>
      </c>
      <c r="PNK1" t="s">
        <v>12003</v>
      </c>
      <c r="PNL1" t="s">
        <v>12004</v>
      </c>
      <c r="PNM1" t="s">
        <v>12005</v>
      </c>
      <c r="PNN1" t="s">
        <v>12006</v>
      </c>
      <c r="PNO1" t="s">
        <v>12007</v>
      </c>
      <c r="PNP1" t="s">
        <v>12008</v>
      </c>
      <c r="PNQ1" t="s">
        <v>12009</v>
      </c>
      <c r="PNR1" t="s">
        <v>12010</v>
      </c>
      <c r="PNS1" t="s">
        <v>12011</v>
      </c>
      <c r="PNT1" t="s">
        <v>12012</v>
      </c>
      <c r="PNU1" t="s">
        <v>12013</v>
      </c>
      <c r="PNV1" t="s">
        <v>12014</v>
      </c>
      <c r="PNW1" t="s">
        <v>12015</v>
      </c>
      <c r="PNX1" t="s">
        <v>12016</v>
      </c>
      <c r="PNY1" t="s">
        <v>12017</v>
      </c>
      <c r="PNZ1" t="s">
        <v>12018</v>
      </c>
      <c r="POA1" t="s">
        <v>12019</v>
      </c>
      <c r="POB1" t="s">
        <v>12020</v>
      </c>
      <c r="POC1" t="s">
        <v>12021</v>
      </c>
      <c r="POD1" t="s">
        <v>12022</v>
      </c>
      <c r="POE1" t="s">
        <v>12023</v>
      </c>
      <c r="POF1" t="s">
        <v>12024</v>
      </c>
      <c r="POG1" t="s">
        <v>12025</v>
      </c>
      <c r="POH1" t="s">
        <v>12026</v>
      </c>
      <c r="POI1" t="s">
        <v>12027</v>
      </c>
      <c r="POJ1" t="s">
        <v>12028</v>
      </c>
      <c r="POK1" t="s">
        <v>12029</v>
      </c>
      <c r="POL1" t="s">
        <v>12030</v>
      </c>
      <c r="POM1" t="s">
        <v>12031</v>
      </c>
      <c r="PON1" t="s">
        <v>12032</v>
      </c>
      <c r="POO1" t="s">
        <v>12033</v>
      </c>
      <c r="POP1" t="s">
        <v>12034</v>
      </c>
      <c r="POQ1" t="s">
        <v>12035</v>
      </c>
      <c r="POR1" t="s">
        <v>12036</v>
      </c>
      <c r="POS1" t="s">
        <v>12037</v>
      </c>
      <c r="POT1" t="s">
        <v>12038</v>
      </c>
      <c r="POU1" t="s">
        <v>12039</v>
      </c>
      <c r="POV1" t="s">
        <v>12040</v>
      </c>
      <c r="POW1" t="s">
        <v>12041</v>
      </c>
      <c r="POX1" t="s">
        <v>12042</v>
      </c>
      <c r="POY1" t="s">
        <v>12043</v>
      </c>
      <c r="POZ1" t="s">
        <v>12044</v>
      </c>
      <c r="PPA1" t="s">
        <v>12045</v>
      </c>
      <c r="PPB1" t="s">
        <v>12046</v>
      </c>
      <c r="PPC1" t="s">
        <v>12047</v>
      </c>
      <c r="PPD1" t="s">
        <v>12048</v>
      </c>
      <c r="PPE1" t="s">
        <v>12049</v>
      </c>
      <c r="PPF1" t="s">
        <v>12050</v>
      </c>
      <c r="PPG1" t="s">
        <v>12051</v>
      </c>
      <c r="PPH1" t="s">
        <v>12052</v>
      </c>
      <c r="PPI1" t="s">
        <v>12053</v>
      </c>
      <c r="PPJ1" t="s">
        <v>12054</v>
      </c>
      <c r="PPK1" t="s">
        <v>12055</v>
      </c>
      <c r="PPL1" t="s">
        <v>12056</v>
      </c>
      <c r="PPM1" t="s">
        <v>12057</v>
      </c>
      <c r="PPN1" t="s">
        <v>12058</v>
      </c>
      <c r="PPO1" t="s">
        <v>12059</v>
      </c>
      <c r="PPP1" t="s">
        <v>12060</v>
      </c>
      <c r="PPQ1" t="s">
        <v>12061</v>
      </c>
      <c r="PPR1" t="s">
        <v>12062</v>
      </c>
      <c r="PPS1" t="s">
        <v>12063</v>
      </c>
      <c r="PPT1" t="s">
        <v>12064</v>
      </c>
      <c r="PPU1" t="s">
        <v>12065</v>
      </c>
      <c r="PPV1" t="s">
        <v>12066</v>
      </c>
      <c r="PPW1" t="s">
        <v>12067</v>
      </c>
      <c r="PPX1" t="s">
        <v>12068</v>
      </c>
      <c r="PPY1" t="s">
        <v>12069</v>
      </c>
      <c r="PPZ1" t="s">
        <v>12070</v>
      </c>
      <c r="PQA1" t="s">
        <v>12071</v>
      </c>
      <c r="PQB1" t="s">
        <v>12072</v>
      </c>
      <c r="PQC1" t="s">
        <v>12073</v>
      </c>
      <c r="PQD1" t="s">
        <v>12074</v>
      </c>
      <c r="PQE1" t="s">
        <v>12075</v>
      </c>
      <c r="PQF1" t="s">
        <v>12076</v>
      </c>
      <c r="PQG1" t="s">
        <v>12077</v>
      </c>
      <c r="PQH1" t="s">
        <v>12078</v>
      </c>
      <c r="PQI1" t="s">
        <v>12079</v>
      </c>
      <c r="PQJ1" t="s">
        <v>12080</v>
      </c>
      <c r="PQK1" t="s">
        <v>12081</v>
      </c>
      <c r="PQL1" t="s">
        <v>12082</v>
      </c>
      <c r="PQM1" t="s">
        <v>12083</v>
      </c>
      <c r="PQN1" t="s">
        <v>12084</v>
      </c>
      <c r="PQO1" t="s">
        <v>12085</v>
      </c>
      <c r="PQP1" t="s">
        <v>12086</v>
      </c>
      <c r="PQQ1" t="s">
        <v>12087</v>
      </c>
      <c r="PQR1" t="s">
        <v>12088</v>
      </c>
      <c r="PQS1" t="s">
        <v>12089</v>
      </c>
      <c r="PQT1" t="s">
        <v>12090</v>
      </c>
      <c r="PQU1" t="s">
        <v>12091</v>
      </c>
      <c r="PQV1" t="s">
        <v>12092</v>
      </c>
      <c r="PQW1" t="s">
        <v>12093</v>
      </c>
      <c r="PQX1" t="s">
        <v>12094</v>
      </c>
      <c r="PQY1" t="s">
        <v>12095</v>
      </c>
      <c r="PQZ1" t="s">
        <v>12096</v>
      </c>
      <c r="PRA1" t="s">
        <v>12097</v>
      </c>
      <c r="PRB1" t="s">
        <v>12098</v>
      </c>
      <c r="PRC1" t="s">
        <v>12099</v>
      </c>
      <c r="PRD1" t="s">
        <v>12100</v>
      </c>
      <c r="PRE1" t="s">
        <v>12101</v>
      </c>
      <c r="PRF1" t="s">
        <v>12102</v>
      </c>
      <c r="PRG1" t="s">
        <v>12103</v>
      </c>
      <c r="PRH1" t="s">
        <v>12104</v>
      </c>
      <c r="PRI1" t="s">
        <v>12105</v>
      </c>
      <c r="PRJ1" t="s">
        <v>12106</v>
      </c>
      <c r="PRK1" t="s">
        <v>12107</v>
      </c>
      <c r="PRL1" t="s">
        <v>12108</v>
      </c>
      <c r="PRM1" t="s">
        <v>12109</v>
      </c>
      <c r="PRN1" t="s">
        <v>12110</v>
      </c>
      <c r="PRO1" t="s">
        <v>12111</v>
      </c>
      <c r="PRP1" t="s">
        <v>12112</v>
      </c>
      <c r="PRQ1" t="s">
        <v>12113</v>
      </c>
      <c r="PRR1" t="s">
        <v>12114</v>
      </c>
      <c r="PRS1" t="s">
        <v>12115</v>
      </c>
      <c r="PRT1" t="s">
        <v>12116</v>
      </c>
      <c r="PRU1" t="s">
        <v>12117</v>
      </c>
      <c r="PRV1" t="s">
        <v>12118</v>
      </c>
      <c r="PRW1" t="s">
        <v>12119</v>
      </c>
      <c r="PRX1" t="s">
        <v>12120</v>
      </c>
      <c r="PRY1" t="s">
        <v>12121</v>
      </c>
      <c r="PRZ1" t="s">
        <v>12122</v>
      </c>
      <c r="PSA1" t="s">
        <v>12123</v>
      </c>
      <c r="PSB1" t="s">
        <v>12124</v>
      </c>
      <c r="PSC1" t="s">
        <v>12125</v>
      </c>
      <c r="PSD1" t="s">
        <v>12126</v>
      </c>
      <c r="PSE1" t="s">
        <v>12127</v>
      </c>
      <c r="PSF1" t="s">
        <v>12128</v>
      </c>
      <c r="PSG1" t="s">
        <v>12129</v>
      </c>
      <c r="PSH1" t="s">
        <v>12130</v>
      </c>
      <c r="PSI1" t="s">
        <v>12131</v>
      </c>
      <c r="PSJ1" t="s">
        <v>12132</v>
      </c>
      <c r="PSK1" t="s">
        <v>12133</v>
      </c>
      <c r="PSL1" t="s">
        <v>12134</v>
      </c>
      <c r="PSM1" t="s">
        <v>12135</v>
      </c>
      <c r="PSN1" t="s">
        <v>12136</v>
      </c>
      <c r="PSO1" t="s">
        <v>12137</v>
      </c>
      <c r="PSP1" t="s">
        <v>12138</v>
      </c>
      <c r="PSQ1" t="s">
        <v>12139</v>
      </c>
      <c r="PSR1" t="s">
        <v>12140</v>
      </c>
      <c r="PSS1" t="s">
        <v>12141</v>
      </c>
      <c r="PST1" t="s">
        <v>12142</v>
      </c>
      <c r="PSU1" t="s">
        <v>12143</v>
      </c>
      <c r="PSV1" t="s">
        <v>12144</v>
      </c>
      <c r="PSW1" t="s">
        <v>12145</v>
      </c>
      <c r="PSX1" t="s">
        <v>12146</v>
      </c>
      <c r="PSY1" t="s">
        <v>12147</v>
      </c>
      <c r="PSZ1" t="s">
        <v>12148</v>
      </c>
      <c r="PTA1" t="s">
        <v>12149</v>
      </c>
      <c r="PTB1" t="s">
        <v>12150</v>
      </c>
      <c r="PTC1" t="s">
        <v>12151</v>
      </c>
      <c r="PTD1" t="s">
        <v>12152</v>
      </c>
      <c r="PTE1" t="s">
        <v>12153</v>
      </c>
      <c r="PTF1" t="s">
        <v>12154</v>
      </c>
      <c r="PTG1" t="s">
        <v>12155</v>
      </c>
      <c r="PTH1" t="s">
        <v>12156</v>
      </c>
      <c r="PTI1" t="s">
        <v>12157</v>
      </c>
      <c r="PTJ1" t="s">
        <v>12158</v>
      </c>
      <c r="PTK1" t="s">
        <v>12159</v>
      </c>
      <c r="PTL1" t="s">
        <v>12160</v>
      </c>
      <c r="PTM1" t="s">
        <v>12161</v>
      </c>
      <c r="PTN1" t="s">
        <v>12162</v>
      </c>
      <c r="PTO1" t="s">
        <v>12163</v>
      </c>
      <c r="PTP1" t="s">
        <v>12164</v>
      </c>
      <c r="PTQ1" t="s">
        <v>12165</v>
      </c>
      <c r="PTR1" t="s">
        <v>12166</v>
      </c>
      <c r="PTS1" t="s">
        <v>12167</v>
      </c>
      <c r="PTT1" t="s">
        <v>12168</v>
      </c>
      <c r="PTU1" t="s">
        <v>12169</v>
      </c>
      <c r="PTV1" t="s">
        <v>12170</v>
      </c>
      <c r="PTW1" t="s">
        <v>12171</v>
      </c>
      <c r="PTX1" t="s">
        <v>12172</v>
      </c>
      <c r="PTY1" t="s">
        <v>12173</v>
      </c>
      <c r="PTZ1" t="s">
        <v>12174</v>
      </c>
      <c r="PUA1" t="s">
        <v>12175</v>
      </c>
      <c r="PUB1" t="s">
        <v>12176</v>
      </c>
      <c r="PUC1" t="s">
        <v>12177</v>
      </c>
      <c r="PUD1" t="s">
        <v>12178</v>
      </c>
      <c r="PUE1" t="s">
        <v>12179</v>
      </c>
      <c r="PUF1" t="s">
        <v>12180</v>
      </c>
      <c r="PUG1" t="s">
        <v>12181</v>
      </c>
      <c r="PUH1" t="s">
        <v>12182</v>
      </c>
      <c r="PUI1" t="s">
        <v>12183</v>
      </c>
      <c r="PUJ1" t="s">
        <v>12184</v>
      </c>
      <c r="PUK1" t="s">
        <v>12185</v>
      </c>
      <c r="PUL1" t="s">
        <v>12186</v>
      </c>
      <c r="PUM1" t="s">
        <v>12187</v>
      </c>
      <c r="PUN1" t="s">
        <v>12188</v>
      </c>
      <c r="PUO1" t="s">
        <v>12189</v>
      </c>
      <c r="PUP1" t="s">
        <v>12190</v>
      </c>
      <c r="PUQ1" t="s">
        <v>12191</v>
      </c>
      <c r="PUR1" t="s">
        <v>12192</v>
      </c>
      <c r="PUS1" t="s">
        <v>12193</v>
      </c>
      <c r="PUT1" t="s">
        <v>12194</v>
      </c>
      <c r="PUU1" t="s">
        <v>12195</v>
      </c>
      <c r="PUV1" t="s">
        <v>12196</v>
      </c>
      <c r="PUW1" t="s">
        <v>12197</v>
      </c>
      <c r="PUX1" t="s">
        <v>12198</v>
      </c>
      <c r="PUY1" t="s">
        <v>12199</v>
      </c>
      <c r="PUZ1" t="s">
        <v>12200</v>
      </c>
      <c r="PVA1" t="s">
        <v>12201</v>
      </c>
      <c r="PVB1" t="s">
        <v>12202</v>
      </c>
      <c r="PVC1" t="s">
        <v>12203</v>
      </c>
      <c r="PVD1" t="s">
        <v>12204</v>
      </c>
      <c r="PVE1" t="s">
        <v>12205</v>
      </c>
      <c r="PVF1" t="s">
        <v>12206</v>
      </c>
      <c r="PVG1" t="s">
        <v>12207</v>
      </c>
      <c r="PVH1" t="s">
        <v>12208</v>
      </c>
      <c r="PVI1" t="s">
        <v>12209</v>
      </c>
      <c r="PVJ1" t="s">
        <v>12210</v>
      </c>
      <c r="PVK1" t="s">
        <v>12211</v>
      </c>
      <c r="PVL1" t="s">
        <v>12212</v>
      </c>
      <c r="PVM1" t="s">
        <v>12213</v>
      </c>
      <c r="PVN1" t="s">
        <v>12214</v>
      </c>
      <c r="PVO1" t="s">
        <v>12215</v>
      </c>
      <c r="PVP1" t="s">
        <v>12216</v>
      </c>
      <c r="PVQ1" t="s">
        <v>12217</v>
      </c>
      <c r="PVR1" t="s">
        <v>12218</v>
      </c>
      <c r="PVS1" t="s">
        <v>12219</v>
      </c>
      <c r="PVT1" t="s">
        <v>12220</v>
      </c>
      <c r="PVU1" t="s">
        <v>12221</v>
      </c>
      <c r="PVV1" t="s">
        <v>12222</v>
      </c>
      <c r="PVW1" t="s">
        <v>12223</v>
      </c>
      <c r="PVX1" t="s">
        <v>12224</v>
      </c>
      <c r="PVY1" t="s">
        <v>12225</v>
      </c>
      <c r="PVZ1" t="s">
        <v>12226</v>
      </c>
      <c r="PWA1" t="s">
        <v>12227</v>
      </c>
      <c r="PWB1" t="s">
        <v>12228</v>
      </c>
      <c r="PWC1" t="s">
        <v>12229</v>
      </c>
      <c r="PWD1" t="s">
        <v>12230</v>
      </c>
      <c r="PWE1" t="s">
        <v>12231</v>
      </c>
      <c r="PWF1" t="s">
        <v>12232</v>
      </c>
      <c r="PWG1" t="s">
        <v>12233</v>
      </c>
      <c r="PWH1" t="s">
        <v>12234</v>
      </c>
      <c r="PWI1" t="s">
        <v>12235</v>
      </c>
      <c r="PWJ1" t="s">
        <v>12236</v>
      </c>
      <c r="PWK1" t="s">
        <v>12237</v>
      </c>
      <c r="PWL1" t="s">
        <v>12238</v>
      </c>
      <c r="PWM1" t="s">
        <v>12239</v>
      </c>
      <c r="PWN1" t="s">
        <v>12240</v>
      </c>
      <c r="PWO1" t="s">
        <v>12241</v>
      </c>
      <c r="PWP1" t="s">
        <v>12242</v>
      </c>
      <c r="PWQ1" t="s">
        <v>12243</v>
      </c>
      <c r="PWR1" t="s">
        <v>12244</v>
      </c>
      <c r="PWS1" t="s">
        <v>12245</v>
      </c>
      <c r="PWT1" t="s">
        <v>12246</v>
      </c>
      <c r="PWU1" t="s">
        <v>12247</v>
      </c>
      <c r="PWV1" t="s">
        <v>12248</v>
      </c>
      <c r="PWW1" t="s">
        <v>12249</v>
      </c>
      <c r="PWX1" t="s">
        <v>12250</v>
      </c>
      <c r="PWY1" t="s">
        <v>12251</v>
      </c>
      <c r="PWZ1" t="s">
        <v>12252</v>
      </c>
      <c r="PXA1" t="s">
        <v>12253</v>
      </c>
      <c r="PXB1" t="s">
        <v>12254</v>
      </c>
      <c r="PXC1" t="s">
        <v>12255</v>
      </c>
      <c r="PXD1" t="s">
        <v>12256</v>
      </c>
      <c r="PXE1" t="s">
        <v>12257</v>
      </c>
      <c r="PXF1" t="s">
        <v>12258</v>
      </c>
      <c r="PXG1" t="s">
        <v>12259</v>
      </c>
      <c r="PXH1" t="s">
        <v>12260</v>
      </c>
      <c r="PXI1" t="s">
        <v>12261</v>
      </c>
      <c r="PXJ1" t="s">
        <v>12262</v>
      </c>
      <c r="PXK1" t="s">
        <v>12263</v>
      </c>
      <c r="PXL1" t="s">
        <v>12264</v>
      </c>
      <c r="PXM1" t="s">
        <v>12265</v>
      </c>
      <c r="PXN1" t="s">
        <v>12266</v>
      </c>
      <c r="PXO1" t="s">
        <v>12267</v>
      </c>
      <c r="PXP1" t="s">
        <v>12268</v>
      </c>
      <c r="PXQ1" t="s">
        <v>12269</v>
      </c>
      <c r="PXR1" t="s">
        <v>12270</v>
      </c>
      <c r="PXS1" t="s">
        <v>12271</v>
      </c>
      <c r="PXT1" t="s">
        <v>12272</v>
      </c>
      <c r="PXU1" t="s">
        <v>12273</v>
      </c>
      <c r="PXV1" t="s">
        <v>12274</v>
      </c>
      <c r="PXW1" t="s">
        <v>12275</v>
      </c>
      <c r="PXX1" t="s">
        <v>12276</v>
      </c>
      <c r="PXY1" t="s">
        <v>12277</v>
      </c>
      <c r="PXZ1" t="s">
        <v>12278</v>
      </c>
      <c r="PYA1" t="s">
        <v>12279</v>
      </c>
      <c r="PYB1" t="s">
        <v>12280</v>
      </c>
      <c r="PYC1" t="s">
        <v>12281</v>
      </c>
      <c r="PYD1" t="s">
        <v>12282</v>
      </c>
      <c r="PYE1" t="s">
        <v>12283</v>
      </c>
      <c r="PYF1" t="s">
        <v>12284</v>
      </c>
      <c r="PYG1" t="s">
        <v>12285</v>
      </c>
      <c r="PYH1" t="s">
        <v>12286</v>
      </c>
      <c r="PYI1" t="s">
        <v>12287</v>
      </c>
      <c r="PYJ1" t="s">
        <v>12288</v>
      </c>
      <c r="PYK1" t="s">
        <v>12289</v>
      </c>
      <c r="PYL1" t="s">
        <v>12290</v>
      </c>
      <c r="PYM1" t="s">
        <v>12291</v>
      </c>
      <c r="PYN1" t="s">
        <v>12292</v>
      </c>
      <c r="PYO1" t="s">
        <v>12293</v>
      </c>
      <c r="PYP1" t="s">
        <v>12294</v>
      </c>
      <c r="PYQ1" t="s">
        <v>12295</v>
      </c>
      <c r="PYR1" t="s">
        <v>12296</v>
      </c>
      <c r="PYS1" t="s">
        <v>12297</v>
      </c>
      <c r="PYT1" t="s">
        <v>12298</v>
      </c>
      <c r="PYU1" t="s">
        <v>12299</v>
      </c>
      <c r="PYV1" t="s">
        <v>12300</v>
      </c>
      <c r="PYW1" t="s">
        <v>12301</v>
      </c>
      <c r="PYX1" t="s">
        <v>12302</v>
      </c>
      <c r="PYY1" t="s">
        <v>12303</v>
      </c>
      <c r="PYZ1" t="s">
        <v>12304</v>
      </c>
      <c r="PZA1" t="s">
        <v>12305</v>
      </c>
      <c r="PZB1" t="s">
        <v>12306</v>
      </c>
      <c r="PZC1" t="s">
        <v>12307</v>
      </c>
      <c r="PZD1" t="s">
        <v>12308</v>
      </c>
      <c r="PZE1" t="s">
        <v>12309</v>
      </c>
      <c r="PZF1" t="s">
        <v>12310</v>
      </c>
      <c r="PZG1" t="s">
        <v>12311</v>
      </c>
      <c r="PZH1" t="s">
        <v>12312</v>
      </c>
      <c r="PZI1" t="s">
        <v>12313</v>
      </c>
      <c r="PZJ1" t="s">
        <v>12314</v>
      </c>
      <c r="PZK1" t="s">
        <v>12315</v>
      </c>
      <c r="PZL1" t="s">
        <v>12316</v>
      </c>
      <c r="PZM1" t="s">
        <v>12317</v>
      </c>
      <c r="PZN1" t="s">
        <v>12318</v>
      </c>
      <c r="PZO1" t="s">
        <v>12319</v>
      </c>
      <c r="PZP1" t="s">
        <v>12320</v>
      </c>
      <c r="PZQ1" t="s">
        <v>12321</v>
      </c>
      <c r="PZR1" t="s">
        <v>12322</v>
      </c>
      <c r="PZS1" t="s">
        <v>12323</v>
      </c>
      <c r="PZT1" t="s">
        <v>12324</v>
      </c>
      <c r="PZU1" t="s">
        <v>12325</v>
      </c>
      <c r="PZV1" t="s">
        <v>12326</v>
      </c>
      <c r="PZW1" t="s">
        <v>12327</v>
      </c>
      <c r="PZX1" t="s">
        <v>12328</v>
      </c>
      <c r="PZY1" t="s">
        <v>12329</v>
      </c>
      <c r="PZZ1" t="s">
        <v>12330</v>
      </c>
      <c r="QAA1" t="s">
        <v>12331</v>
      </c>
      <c r="QAB1" t="s">
        <v>12332</v>
      </c>
      <c r="QAC1" t="s">
        <v>12333</v>
      </c>
      <c r="QAD1" t="s">
        <v>12334</v>
      </c>
      <c r="QAE1" t="s">
        <v>12335</v>
      </c>
      <c r="QAF1" t="s">
        <v>12336</v>
      </c>
      <c r="QAG1" t="s">
        <v>12337</v>
      </c>
      <c r="QAH1" t="s">
        <v>12338</v>
      </c>
      <c r="QAI1" t="s">
        <v>12339</v>
      </c>
      <c r="QAJ1" t="s">
        <v>12340</v>
      </c>
      <c r="QAK1" t="s">
        <v>12341</v>
      </c>
      <c r="QAL1" t="s">
        <v>12342</v>
      </c>
      <c r="QAM1" t="s">
        <v>12343</v>
      </c>
      <c r="QAN1" t="s">
        <v>12344</v>
      </c>
      <c r="QAO1" t="s">
        <v>12345</v>
      </c>
      <c r="QAP1" t="s">
        <v>12346</v>
      </c>
      <c r="QAQ1" t="s">
        <v>12347</v>
      </c>
      <c r="QAR1" t="s">
        <v>12348</v>
      </c>
      <c r="QAS1" t="s">
        <v>12349</v>
      </c>
      <c r="QAT1" t="s">
        <v>12350</v>
      </c>
      <c r="QAU1" t="s">
        <v>12351</v>
      </c>
      <c r="QAV1" t="s">
        <v>12352</v>
      </c>
      <c r="QAW1" t="s">
        <v>12353</v>
      </c>
      <c r="QAX1" t="s">
        <v>12354</v>
      </c>
      <c r="QAY1" t="s">
        <v>12355</v>
      </c>
      <c r="QAZ1" t="s">
        <v>12356</v>
      </c>
      <c r="QBA1" t="s">
        <v>12357</v>
      </c>
      <c r="QBB1" t="s">
        <v>12358</v>
      </c>
      <c r="QBC1" t="s">
        <v>12359</v>
      </c>
      <c r="QBD1" t="s">
        <v>12360</v>
      </c>
      <c r="QBE1" t="s">
        <v>12361</v>
      </c>
      <c r="QBF1" t="s">
        <v>12362</v>
      </c>
      <c r="QBG1" t="s">
        <v>12363</v>
      </c>
      <c r="QBH1" t="s">
        <v>12364</v>
      </c>
      <c r="QBI1" t="s">
        <v>12365</v>
      </c>
      <c r="QBJ1" t="s">
        <v>12366</v>
      </c>
      <c r="QBK1" t="s">
        <v>12367</v>
      </c>
      <c r="QBL1" t="s">
        <v>12368</v>
      </c>
      <c r="QBM1" t="s">
        <v>12369</v>
      </c>
      <c r="QBN1" t="s">
        <v>12370</v>
      </c>
      <c r="QBO1" t="s">
        <v>12371</v>
      </c>
      <c r="QBP1" t="s">
        <v>12372</v>
      </c>
      <c r="QBQ1" t="s">
        <v>12373</v>
      </c>
      <c r="QBR1" t="s">
        <v>12374</v>
      </c>
      <c r="QBS1" t="s">
        <v>12375</v>
      </c>
      <c r="QBT1" t="s">
        <v>12376</v>
      </c>
      <c r="QBU1" t="s">
        <v>12377</v>
      </c>
      <c r="QBV1" t="s">
        <v>12378</v>
      </c>
      <c r="QBW1" t="s">
        <v>12379</v>
      </c>
      <c r="QBX1" t="s">
        <v>12380</v>
      </c>
      <c r="QBY1" t="s">
        <v>12381</v>
      </c>
      <c r="QBZ1" t="s">
        <v>12382</v>
      </c>
      <c r="QCA1" t="s">
        <v>12383</v>
      </c>
      <c r="QCB1" t="s">
        <v>12384</v>
      </c>
      <c r="QCC1" t="s">
        <v>12385</v>
      </c>
      <c r="QCD1" t="s">
        <v>12386</v>
      </c>
      <c r="QCE1" t="s">
        <v>12387</v>
      </c>
      <c r="QCF1" t="s">
        <v>12388</v>
      </c>
      <c r="QCG1" t="s">
        <v>12389</v>
      </c>
      <c r="QCH1" t="s">
        <v>12390</v>
      </c>
      <c r="QCI1" t="s">
        <v>12391</v>
      </c>
      <c r="QCJ1" t="s">
        <v>12392</v>
      </c>
      <c r="QCK1" t="s">
        <v>12393</v>
      </c>
      <c r="QCL1" t="s">
        <v>12394</v>
      </c>
      <c r="QCM1" t="s">
        <v>12395</v>
      </c>
      <c r="QCN1" t="s">
        <v>12396</v>
      </c>
      <c r="QCO1" t="s">
        <v>12397</v>
      </c>
      <c r="QCP1" t="s">
        <v>12398</v>
      </c>
      <c r="QCQ1" t="s">
        <v>12399</v>
      </c>
      <c r="QCR1" t="s">
        <v>12400</v>
      </c>
      <c r="QCS1" t="s">
        <v>12401</v>
      </c>
      <c r="QCT1" t="s">
        <v>12402</v>
      </c>
      <c r="QCU1" t="s">
        <v>12403</v>
      </c>
      <c r="QCV1" t="s">
        <v>12404</v>
      </c>
      <c r="QCW1" t="s">
        <v>12405</v>
      </c>
      <c r="QCX1" t="s">
        <v>12406</v>
      </c>
      <c r="QCY1" t="s">
        <v>12407</v>
      </c>
      <c r="QCZ1" t="s">
        <v>12408</v>
      </c>
      <c r="QDA1" t="s">
        <v>12409</v>
      </c>
      <c r="QDB1" t="s">
        <v>12410</v>
      </c>
      <c r="QDC1" t="s">
        <v>12411</v>
      </c>
      <c r="QDD1" t="s">
        <v>12412</v>
      </c>
      <c r="QDE1" t="s">
        <v>12413</v>
      </c>
      <c r="QDF1" t="s">
        <v>12414</v>
      </c>
      <c r="QDG1" t="s">
        <v>12415</v>
      </c>
      <c r="QDH1" t="s">
        <v>12416</v>
      </c>
      <c r="QDI1" t="s">
        <v>12417</v>
      </c>
      <c r="QDJ1" t="s">
        <v>12418</v>
      </c>
      <c r="QDK1" t="s">
        <v>12419</v>
      </c>
      <c r="QDL1" t="s">
        <v>12420</v>
      </c>
      <c r="QDM1" t="s">
        <v>12421</v>
      </c>
      <c r="QDN1" t="s">
        <v>12422</v>
      </c>
      <c r="QDO1" t="s">
        <v>12423</v>
      </c>
      <c r="QDP1" t="s">
        <v>12424</v>
      </c>
      <c r="QDQ1" t="s">
        <v>12425</v>
      </c>
      <c r="QDR1" t="s">
        <v>12426</v>
      </c>
      <c r="QDS1" t="s">
        <v>12427</v>
      </c>
      <c r="QDT1" t="s">
        <v>12428</v>
      </c>
      <c r="QDU1" t="s">
        <v>12429</v>
      </c>
      <c r="QDV1" t="s">
        <v>12430</v>
      </c>
      <c r="QDW1" t="s">
        <v>12431</v>
      </c>
      <c r="QDX1" t="s">
        <v>12432</v>
      </c>
      <c r="QDY1" t="s">
        <v>12433</v>
      </c>
      <c r="QDZ1" t="s">
        <v>12434</v>
      </c>
      <c r="QEA1" t="s">
        <v>12435</v>
      </c>
      <c r="QEB1" t="s">
        <v>12436</v>
      </c>
      <c r="QEC1" t="s">
        <v>12437</v>
      </c>
      <c r="QED1" t="s">
        <v>12438</v>
      </c>
      <c r="QEE1" t="s">
        <v>12439</v>
      </c>
      <c r="QEF1" t="s">
        <v>12440</v>
      </c>
      <c r="QEG1" t="s">
        <v>12441</v>
      </c>
      <c r="QEH1" t="s">
        <v>12442</v>
      </c>
      <c r="QEI1" t="s">
        <v>12443</v>
      </c>
      <c r="QEJ1" t="s">
        <v>12444</v>
      </c>
      <c r="QEK1" t="s">
        <v>12445</v>
      </c>
      <c r="QEL1" t="s">
        <v>12446</v>
      </c>
      <c r="QEM1" t="s">
        <v>12447</v>
      </c>
      <c r="QEN1" t="s">
        <v>12448</v>
      </c>
      <c r="QEO1" t="s">
        <v>12449</v>
      </c>
      <c r="QEP1" t="s">
        <v>12450</v>
      </c>
      <c r="QEQ1" t="s">
        <v>12451</v>
      </c>
      <c r="QER1" t="s">
        <v>12452</v>
      </c>
      <c r="QES1" t="s">
        <v>12453</v>
      </c>
      <c r="QET1" t="s">
        <v>12454</v>
      </c>
      <c r="QEU1" t="s">
        <v>12455</v>
      </c>
      <c r="QEV1" t="s">
        <v>12456</v>
      </c>
      <c r="QEW1" t="s">
        <v>12457</v>
      </c>
      <c r="QEX1" t="s">
        <v>12458</v>
      </c>
      <c r="QEY1" t="s">
        <v>12459</v>
      </c>
      <c r="QEZ1" t="s">
        <v>12460</v>
      </c>
      <c r="QFA1" t="s">
        <v>12461</v>
      </c>
      <c r="QFB1" t="s">
        <v>12462</v>
      </c>
      <c r="QFC1" t="s">
        <v>12463</v>
      </c>
      <c r="QFD1" t="s">
        <v>12464</v>
      </c>
      <c r="QFE1" t="s">
        <v>12465</v>
      </c>
      <c r="QFF1" t="s">
        <v>12466</v>
      </c>
      <c r="QFG1" t="s">
        <v>12467</v>
      </c>
      <c r="QFH1" t="s">
        <v>12468</v>
      </c>
      <c r="QFI1" t="s">
        <v>12469</v>
      </c>
      <c r="QFJ1" t="s">
        <v>12470</v>
      </c>
      <c r="QFK1" t="s">
        <v>12471</v>
      </c>
      <c r="QFL1" t="s">
        <v>12472</v>
      </c>
      <c r="QFM1" t="s">
        <v>12473</v>
      </c>
      <c r="QFN1" t="s">
        <v>12474</v>
      </c>
      <c r="QFO1" t="s">
        <v>12475</v>
      </c>
      <c r="QFP1" t="s">
        <v>12476</v>
      </c>
      <c r="QFQ1" t="s">
        <v>12477</v>
      </c>
      <c r="QFR1" t="s">
        <v>12478</v>
      </c>
      <c r="QFS1" t="s">
        <v>12479</v>
      </c>
      <c r="QFT1" t="s">
        <v>12480</v>
      </c>
      <c r="QFU1" t="s">
        <v>12481</v>
      </c>
      <c r="QFV1" t="s">
        <v>12482</v>
      </c>
      <c r="QFW1" t="s">
        <v>12483</v>
      </c>
      <c r="QFX1" t="s">
        <v>12484</v>
      </c>
      <c r="QFY1" t="s">
        <v>12485</v>
      </c>
      <c r="QFZ1" t="s">
        <v>12486</v>
      </c>
      <c r="QGA1" t="s">
        <v>12487</v>
      </c>
      <c r="QGB1" t="s">
        <v>12488</v>
      </c>
      <c r="QGC1" t="s">
        <v>12489</v>
      </c>
      <c r="QGD1" t="s">
        <v>12490</v>
      </c>
      <c r="QGE1" t="s">
        <v>12491</v>
      </c>
      <c r="QGF1" t="s">
        <v>12492</v>
      </c>
      <c r="QGG1" t="s">
        <v>12493</v>
      </c>
      <c r="QGH1" t="s">
        <v>12494</v>
      </c>
      <c r="QGI1" t="s">
        <v>12495</v>
      </c>
      <c r="QGJ1" t="s">
        <v>12496</v>
      </c>
      <c r="QGK1" t="s">
        <v>12497</v>
      </c>
      <c r="QGL1" t="s">
        <v>12498</v>
      </c>
      <c r="QGM1" t="s">
        <v>12499</v>
      </c>
      <c r="QGN1" t="s">
        <v>12500</v>
      </c>
      <c r="QGO1" t="s">
        <v>12501</v>
      </c>
      <c r="QGP1" t="s">
        <v>12502</v>
      </c>
      <c r="QGQ1" t="s">
        <v>12503</v>
      </c>
      <c r="QGR1" t="s">
        <v>12504</v>
      </c>
      <c r="QGS1" t="s">
        <v>12505</v>
      </c>
      <c r="QGT1" t="s">
        <v>12506</v>
      </c>
      <c r="QGU1" t="s">
        <v>12507</v>
      </c>
      <c r="QGV1" t="s">
        <v>12508</v>
      </c>
      <c r="QGW1" t="s">
        <v>12509</v>
      </c>
      <c r="QGX1" t="s">
        <v>12510</v>
      </c>
      <c r="QGY1" t="s">
        <v>12511</v>
      </c>
      <c r="QGZ1" t="s">
        <v>12512</v>
      </c>
      <c r="QHA1" t="s">
        <v>12513</v>
      </c>
      <c r="QHB1" t="s">
        <v>12514</v>
      </c>
      <c r="QHC1" t="s">
        <v>12515</v>
      </c>
      <c r="QHD1" t="s">
        <v>12516</v>
      </c>
      <c r="QHE1" t="s">
        <v>12517</v>
      </c>
      <c r="QHF1" t="s">
        <v>12518</v>
      </c>
      <c r="QHG1" t="s">
        <v>12519</v>
      </c>
      <c r="QHH1" t="s">
        <v>12520</v>
      </c>
      <c r="QHI1" t="s">
        <v>12521</v>
      </c>
      <c r="QHJ1" t="s">
        <v>12522</v>
      </c>
      <c r="QHK1" t="s">
        <v>12523</v>
      </c>
      <c r="QHL1" t="s">
        <v>12524</v>
      </c>
      <c r="QHM1" t="s">
        <v>12525</v>
      </c>
      <c r="QHN1" t="s">
        <v>12526</v>
      </c>
      <c r="QHO1" t="s">
        <v>12527</v>
      </c>
      <c r="QHP1" t="s">
        <v>12528</v>
      </c>
      <c r="QHQ1" t="s">
        <v>12529</v>
      </c>
      <c r="QHR1" t="s">
        <v>12530</v>
      </c>
      <c r="QHS1" t="s">
        <v>12531</v>
      </c>
      <c r="QHT1" t="s">
        <v>12532</v>
      </c>
      <c r="QHU1" t="s">
        <v>12533</v>
      </c>
      <c r="QHV1" t="s">
        <v>12534</v>
      </c>
      <c r="QHW1" t="s">
        <v>12535</v>
      </c>
      <c r="QHX1" t="s">
        <v>12536</v>
      </c>
      <c r="QHY1" t="s">
        <v>12537</v>
      </c>
      <c r="QHZ1" t="s">
        <v>12538</v>
      </c>
      <c r="QIA1" t="s">
        <v>12539</v>
      </c>
      <c r="QIB1" t="s">
        <v>12540</v>
      </c>
      <c r="QIC1" t="s">
        <v>12541</v>
      </c>
      <c r="QID1" t="s">
        <v>12542</v>
      </c>
      <c r="QIE1" t="s">
        <v>12543</v>
      </c>
      <c r="QIF1" t="s">
        <v>12544</v>
      </c>
      <c r="QIG1" t="s">
        <v>12545</v>
      </c>
      <c r="QIH1" t="s">
        <v>12546</v>
      </c>
      <c r="QII1" t="s">
        <v>12547</v>
      </c>
      <c r="QIJ1" t="s">
        <v>12548</v>
      </c>
      <c r="QIK1" t="s">
        <v>12549</v>
      </c>
      <c r="QIL1" t="s">
        <v>12550</v>
      </c>
      <c r="QIM1" t="s">
        <v>12551</v>
      </c>
      <c r="QIN1" t="s">
        <v>12552</v>
      </c>
      <c r="QIO1" t="s">
        <v>12553</v>
      </c>
      <c r="QIP1" t="s">
        <v>12554</v>
      </c>
      <c r="QIQ1" t="s">
        <v>12555</v>
      </c>
      <c r="QIR1" t="s">
        <v>12556</v>
      </c>
      <c r="QIS1" t="s">
        <v>12557</v>
      </c>
      <c r="QIT1" t="s">
        <v>12558</v>
      </c>
      <c r="QIU1" t="s">
        <v>12559</v>
      </c>
      <c r="QIV1" t="s">
        <v>12560</v>
      </c>
      <c r="QIW1" t="s">
        <v>12561</v>
      </c>
      <c r="QIX1" t="s">
        <v>12562</v>
      </c>
      <c r="QIY1" t="s">
        <v>12563</v>
      </c>
      <c r="QIZ1" t="s">
        <v>12564</v>
      </c>
      <c r="QJA1" t="s">
        <v>12565</v>
      </c>
      <c r="QJB1" t="s">
        <v>12566</v>
      </c>
      <c r="QJC1" t="s">
        <v>12567</v>
      </c>
      <c r="QJD1" t="s">
        <v>12568</v>
      </c>
      <c r="QJE1" t="s">
        <v>12569</v>
      </c>
      <c r="QJF1" t="s">
        <v>12570</v>
      </c>
      <c r="QJG1" t="s">
        <v>12571</v>
      </c>
      <c r="QJH1" t="s">
        <v>12572</v>
      </c>
      <c r="QJI1" t="s">
        <v>12573</v>
      </c>
      <c r="QJJ1" t="s">
        <v>12574</v>
      </c>
      <c r="QJK1" t="s">
        <v>12575</v>
      </c>
      <c r="QJL1" t="s">
        <v>12576</v>
      </c>
      <c r="QJM1" t="s">
        <v>12577</v>
      </c>
      <c r="QJN1" t="s">
        <v>12578</v>
      </c>
      <c r="QJO1" t="s">
        <v>12579</v>
      </c>
      <c r="QJP1" t="s">
        <v>12580</v>
      </c>
      <c r="QJQ1" t="s">
        <v>12581</v>
      </c>
      <c r="QJR1" t="s">
        <v>12582</v>
      </c>
      <c r="QJS1" t="s">
        <v>12583</v>
      </c>
      <c r="QJT1" t="s">
        <v>12584</v>
      </c>
      <c r="QJU1" t="s">
        <v>12585</v>
      </c>
      <c r="QJV1" t="s">
        <v>12586</v>
      </c>
      <c r="QJW1" t="s">
        <v>12587</v>
      </c>
      <c r="QJX1" t="s">
        <v>12588</v>
      </c>
      <c r="QJY1" t="s">
        <v>12589</v>
      </c>
      <c r="QJZ1" t="s">
        <v>12590</v>
      </c>
      <c r="QKA1" t="s">
        <v>12591</v>
      </c>
      <c r="QKB1" t="s">
        <v>12592</v>
      </c>
      <c r="QKC1" t="s">
        <v>12593</v>
      </c>
      <c r="QKD1" t="s">
        <v>12594</v>
      </c>
      <c r="QKE1" t="s">
        <v>12595</v>
      </c>
      <c r="QKF1" t="s">
        <v>12596</v>
      </c>
      <c r="QKG1" t="s">
        <v>12597</v>
      </c>
      <c r="QKH1" t="s">
        <v>12598</v>
      </c>
      <c r="QKI1" t="s">
        <v>12599</v>
      </c>
      <c r="QKJ1" t="s">
        <v>12600</v>
      </c>
      <c r="QKK1" t="s">
        <v>12601</v>
      </c>
      <c r="QKL1" t="s">
        <v>12602</v>
      </c>
      <c r="QKM1" t="s">
        <v>12603</v>
      </c>
      <c r="QKN1" t="s">
        <v>12604</v>
      </c>
      <c r="QKO1" t="s">
        <v>12605</v>
      </c>
      <c r="QKP1" t="s">
        <v>12606</v>
      </c>
      <c r="QKQ1" t="s">
        <v>12607</v>
      </c>
      <c r="QKR1" t="s">
        <v>12608</v>
      </c>
      <c r="QKS1" t="s">
        <v>12609</v>
      </c>
      <c r="QKT1" t="s">
        <v>12610</v>
      </c>
      <c r="QKU1" t="s">
        <v>12611</v>
      </c>
      <c r="QKV1" t="s">
        <v>12612</v>
      </c>
      <c r="QKW1" t="s">
        <v>12613</v>
      </c>
      <c r="QKX1" t="s">
        <v>12614</v>
      </c>
      <c r="QKY1" t="s">
        <v>12615</v>
      </c>
      <c r="QKZ1" t="s">
        <v>12616</v>
      </c>
      <c r="QLA1" t="s">
        <v>12617</v>
      </c>
      <c r="QLB1" t="s">
        <v>12618</v>
      </c>
      <c r="QLC1" t="s">
        <v>12619</v>
      </c>
      <c r="QLD1" t="s">
        <v>12620</v>
      </c>
      <c r="QLE1" t="s">
        <v>12621</v>
      </c>
      <c r="QLF1" t="s">
        <v>12622</v>
      </c>
      <c r="QLG1" t="s">
        <v>12623</v>
      </c>
      <c r="QLH1" t="s">
        <v>12624</v>
      </c>
      <c r="QLI1" t="s">
        <v>12625</v>
      </c>
      <c r="QLJ1" t="s">
        <v>12626</v>
      </c>
      <c r="QLK1" t="s">
        <v>12627</v>
      </c>
      <c r="QLL1" t="s">
        <v>12628</v>
      </c>
      <c r="QLM1" t="s">
        <v>12629</v>
      </c>
      <c r="QLN1" t="s">
        <v>12630</v>
      </c>
      <c r="QLO1" t="s">
        <v>12631</v>
      </c>
      <c r="QLP1" t="s">
        <v>12632</v>
      </c>
      <c r="QLQ1" t="s">
        <v>12633</v>
      </c>
      <c r="QLR1" t="s">
        <v>12634</v>
      </c>
      <c r="QLS1" t="s">
        <v>12635</v>
      </c>
      <c r="QLT1" t="s">
        <v>12636</v>
      </c>
      <c r="QLU1" t="s">
        <v>12637</v>
      </c>
      <c r="QLV1" t="s">
        <v>12638</v>
      </c>
      <c r="QLW1" t="s">
        <v>12639</v>
      </c>
      <c r="QLX1" t="s">
        <v>12640</v>
      </c>
      <c r="QLY1" t="s">
        <v>12641</v>
      </c>
      <c r="QLZ1" t="s">
        <v>12642</v>
      </c>
      <c r="QMA1" t="s">
        <v>12643</v>
      </c>
      <c r="QMB1" t="s">
        <v>12644</v>
      </c>
      <c r="QMC1" t="s">
        <v>12645</v>
      </c>
      <c r="QMD1" t="s">
        <v>12646</v>
      </c>
      <c r="QME1" t="s">
        <v>12647</v>
      </c>
      <c r="QMF1" t="s">
        <v>12648</v>
      </c>
      <c r="QMG1" t="s">
        <v>12649</v>
      </c>
      <c r="QMH1" t="s">
        <v>12650</v>
      </c>
      <c r="QMI1" t="s">
        <v>12651</v>
      </c>
      <c r="QMJ1" t="s">
        <v>12652</v>
      </c>
      <c r="QMK1" t="s">
        <v>12653</v>
      </c>
      <c r="QML1" t="s">
        <v>12654</v>
      </c>
      <c r="QMM1" t="s">
        <v>12655</v>
      </c>
      <c r="QMN1" t="s">
        <v>12656</v>
      </c>
      <c r="QMO1" t="s">
        <v>12657</v>
      </c>
      <c r="QMP1" t="s">
        <v>12658</v>
      </c>
      <c r="QMQ1" t="s">
        <v>12659</v>
      </c>
      <c r="QMR1" t="s">
        <v>12660</v>
      </c>
      <c r="QMS1" t="s">
        <v>12661</v>
      </c>
      <c r="QMT1" t="s">
        <v>12662</v>
      </c>
      <c r="QMU1" t="s">
        <v>12663</v>
      </c>
      <c r="QMV1" t="s">
        <v>12664</v>
      </c>
      <c r="QMW1" t="s">
        <v>12665</v>
      </c>
      <c r="QMX1" t="s">
        <v>12666</v>
      </c>
      <c r="QMY1" t="s">
        <v>12667</v>
      </c>
      <c r="QMZ1" t="s">
        <v>12668</v>
      </c>
      <c r="QNA1" t="s">
        <v>12669</v>
      </c>
      <c r="QNB1" t="s">
        <v>12670</v>
      </c>
      <c r="QNC1" t="s">
        <v>12671</v>
      </c>
      <c r="QND1" t="s">
        <v>12672</v>
      </c>
      <c r="QNE1" t="s">
        <v>12673</v>
      </c>
      <c r="QNF1" t="s">
        <v>12674</v>
      </c>
      <c r="QNG1" t="s">
        <v>12675</v>
      </c>
      <c r="QNH1" t="s">
        <v>12676</v>
      </c>
      <c r="QNI1" t="s">
        <v>12677</v>
      </c>
      <c r="QNJ1" t="s">
        <v>12678</v>
      </c>
      <c r="QNK1" t="s">
        <v>12679</v>
      </c>
      <c r="QNL1" t="s">
        <v>12680</v>
      </c>
      <c r="QNM1" t="s">
        <v>12681</v>
      </c>
      <c r="QNN1" t="s">
        <v>12682</v>
      </c>
      <c r="QNO1" t="s">
        <v>12683</v>
      </c>
      <c r="QNP1" t="s">
        <v>12684</v>
      </c>
      <c r="QNQ1" t="s">
        <v>12685</v>
      </c>
      <c r="QNR1" t="s">
        <v>12686</v>
      </c>
      <c r="QNS1" t="s">
        <v>12687</v>
      </c>
      <c r="QNT1" t="s">
        <v>12688</v>
      </c>
      <c r="QNU1" t="s">
        <v>12689</v>
      </c>
      <c r="QNV1" t="s">
        <v>12690</v>
      </c>
      <c r="QNW1" t="s">
        <v>12691</v>
      </c>
      <c r="QNX1" t="s">
        <v>12692</v>
      </c>
      <c r="QNY1" t="s">
        <v>12693</v>
      </c>
      <c r="QNZ1" t="s">
        <v>12694</v>
      </c>
      <c r="QOA1" t="s">
        <v>12695</v>
      </c>
      <c r="QOB1" t="s">
        <v>12696</v>
      </c>
      <c r="QOC1" t="s">
        <v>12697</v>
      </c>
      <c r="QOD1" t="s">
        <v>12698</v>
      </c>
      <c r="QOE1" t="s">
        <v>12699</v>
      </c>
      <c r="QOF1" t="s">
        <v>12700</v>
      </c>
      <c r="QOG1" t="s">
        <v>12701</v>
      </c>
      <c r="QOH1" t="s">
        <v>12702</v>
      </c>
      <c r="QOI1" t="s">
        <v>12703</v>
      </c>
      <c r="QOJ1" t="s">
        <v>12704</v>
      </c>
      <c r="QOK1" t="s">
        <v>12705</v>
      </c>
      <c r="QOL1" t="s">
        <v>12706</v>
      </c>
      <c r="QOM1" t="s">
        <v>12707</v>
      </c>
      <c r="QON1" t="s">
        <v>12708</v>
      </c>
      <c r="QOO1" t="s">
        <v>12709</v>
      </c>
      <c r="QOP1" t="s">
        <v>12710</v>
      </c>
      <c r="QOQ1" t="s">
        <v>12711</v>
      </c>
      <c r="QOR1" t="s">
        <v>12712</v>
      </c>
      <c r="QOS1" t="s">
        <v>12713</v>
      </c>
      <c r="QOT1" t="s">
        <v>12714</v>
      </c>
      <c r="QOU1" t="s">
        <v>12715</v>
      </c>
      <c r="QOV1" t="s">
        <v>12716</v>
      </c>
      <c r="QOW1" t="s">
        <v>12717</v>
      </c>
      <c r="QOX1" t="s">
        <v>12718</v>
      </c>
      <c r="QOY1" t="s">
        <v>12719</v>
      </c>
      <c r="QOZ1" t="s">
        <v>12720</v>
      </c>
      <c r="QPA1" t="s">
        <v>12721</v>
      </c>
      <c r="QPB1" t="s">
        <v>12722</v>
      </c>
      <c r="QPC1" t="s">
        <v>12723</v>
      </c>
      <c r="QPD1" t="s">
        <v>12724</v>
      </c>
      <c r="QPE1" t="s">
        <v>12725</v>
      </c>
      <c r="QPF1" t="s">
        <v>12726</v>
      </c>
      <c r="QPG1" t="s">
        <v>12727</v>
      </c>
      <c r="QPH1" t="s">
        <v>12728</v>
      </c>
      <c r="QPI1" t="s">
        <v>12729</v>
      </c>
      <c r="QPJ1" t="s">
        <v>12730</v>
      </c>
      <c r="QPK1" t="s">
        <v>12731</v>
      </c>
      <c r="QPL1" t="s">
        <v>12732</v>
      </c>
      <c r="QPM1" t="s">
        <v>12733</v>
      </c>
      <c r="QPN1" t="s">
        <v>12734</v>
      </c>
      <c r="QPO1" t="s">
        <v>12735</v>
      </c>
      <c r="QPP1" t="s">
        <v>12736</v>
      </c>
      <c r="QPQ1" t="s">
        <v>12737</v>
      </c>
      <c r="QPR1" t="s">
        <v>12738</v>
      </c>
      <c r="QPS1" t="s">
        <v>12739</v>
      </c>
      <c r="QPT1" t="s">
        <v>12740</v>
      </c>
      <c r="QPU1" t="s">
        <v>12741</v>
      </c>
      <c r="QPV1" t="s">
        <v>12742</v>
      </c>
      <c r="QPW1" t="s">
        <v>12743</v>
      </c>
      <c r="QPX1" t="s">
        <v>12744</v>
      </c>
      <c r="QPY1" t="s">
        <v>12745</v>
      </c>
      <c r="QPZ1" t="s">
        <v>12746</v>
      </c>
      <c r="QQA1" t="s">
        <v>12747</v>
      </c>
      <c r="QQB1" t="s">
        <v>12748</v>
      </c>
      <c r="QQC1" t="s">
        <v>12749</v>
      </c>
      <c r="QQD1" t="s">
        <v>12750</v>
      </c>
      <c r="QQE1" t="s">
        <v>12751</v>
      </c>
      <c r="QQF1" t="s">
        <v>12752</v>
      </c>
      <c r="QQG1" t="s">
        <v>12753</v>
      </c>
      <c r="QQH1" t="s">
        <v>12754</v>
      </c>
      <c r="QQI1" t="s">
        <v>12755</v>
      </c>
      <c r="QQJ1" t="s">
        <v>12756</v>
      </c>
      <c r="QQK1" t="s">
        <v>12757</v>
      </c>
      <c r="QQL1" t="s">
        <v>12758</v>
      </c>
      <c r="QQM1" t="s">
        <v>12759</v>
      </c>
      <c r="QQN1" t="s">
        <v>12760</v>
      </c>
      <c r="QQO1" t="s">
        <v>12761</v>
      </c>
      <c r="QQP1" t="s">
        <v>12762</v>
      </c>
      <c r="QQQ1" t="s">
        <v>12763</v>
      </c>
      <c r="QQR1" t="s">
        <v>12764</v>
      </c>
      <c r="QQS1" t="s">
        <v>12765</v>
      </c>
      <c r="QQT1" t="s">
        <v>12766</v>
      </c>
      <c r="QQU1" t="s">
        <v>12767</v>
      </c>
      <c r="QQV1" t="s">
        <v>12768</v>
      </c>
      <c r="QQW1" t="s">
        <v>12769</v>
      </c>
      <c r="QQX1" t="s">
        <v>12770</v>
      </c>
      <c r="QQY1" t="s">
        <v>12771</v>
      </c>
      <c r="QQZ1" t="s">
        <v>12772</v>
      </c>
      <c r="QRA1" t="s">
        <v>12773</v>
      </c>
      <c r="QRB1" t="s">
        <v>12774</v>
      </c>
      <c r="QRC1" t="s">
        <v>12775</v>
      </c>
      <c r="QRD1" t="s">
        <v>12776</v>
      </c>
      <c r="QRE1" t="s">
        <v>12777</v>
      </c>
      <c r="QRF1" t="s">
        <v>12778</v>
      </c>
      <c r="QRG1" t="s">
        <v>12779</v>
      </c>
      <c r="QRH1" t="s">
        <v>12780</v>
      </c>
      <c r="QRI1" t="s">
        <v>12781</v>
      </c>
      <c r="QRJ1" t="s">
        <v>12782</v>
      </c>
      <c r="QRK1" t="s">
        <v>12783</v>
      </c>
      <c r="QRL1" t="s">
        <v>12784</v>
      </c>
      <c r="QRM1" t="s">
        <v>12785</v>
      </c>
      <c r="QRN1" t="s">
        <v>12786</v>
      </c>
      <c r="QRO1" t="s">
        <v>12787</v>
      </c>
      <c r="QRP1" t="s">
        <v>12788</v>
      </c>
      <c r="QRQ1" t="s">
        <v>12789</v>
      </c>
      <c r="QRR1" t="s">
        <v>12790</v>
      </c>
      <c r="QRS1" t="s">
        <v>12791</v>
      </c>
      <c r="QRT1" t="s">
        <v>12792</v>
      </c>
      <c r="QRU1" t="s">
        <v>12793</v>
      </c>
      <c r="QRV1" t="s">
        <v>12794</v>
      </c>
      <c r="QRW1" t="s">
        <v>12795</v>
      </c>
      <c r="QRX1" t="s">
        <v>12796</v>
      </c>
      <c r="QRY1" t="s">
        <v>12797</v>
      </c>
      <c r="QRZ1" t="s">
        <v>12798</v>
      </c>
      <c r="QSA1" t="s">
        <v>12799</v>
      </c>
      <c r="QSB1" t="s">
        <v>12800</v>
      </c>
      <c r="QSC1" t="s">
        <v>12801</v>
      </c>
      <c r="QSD1" t="s">
        <v>12802</v>
      </c>
      <c r="QSE1" t="s">
        <v>12803</v>
      </c>
      <c r="QSF1" t="s">
        <v>12804</v>
      </c>
      <c r="QSG1" t="s">
        <v>12805</v>
      </c>
      <c r="QSH1" t="s">
        <v>12806</v>
      </c>
      <c r="QSI1" t="s">
        <v>12807</v>
      </c>
      <c r="QSJ1" t="s">
        <v>12808</v>
      </c>
      <c r="QSK1" t="s">
        <v>12809</v>
      </c>
      <c r="QSL1" t="s">
        <v>12810</v>
      </c>
      <c r="QSM1" t="s">
        <v>12811</v>
      </c>
      <c r="QSN1" t="s">
        <v>12812</v>
      </c>
      <c r="QSO1" t="s">
        <v>12813</v>
      </c>
      <c r="QSP1" t="s">
        <v>12814</v>
      </c>
      <c r="QSQ1" t="s">
        <v>12815</v>
      </c>
      <c r="QSR1" t="s">
        <v>12816</v>
      </c>
      <c r="QSS1" t="s">
        <v>12817</v>
      </c>
      <c r="QST1" t="s">
        <v>12818</v>
      </c>
      <c r="QSU1" t="s">
        <v>12819</v>
      </c>
      <c r="QSV1" t="s">
        <v>12820</v>
      </c>
      <c r="QSW1" t="s">
        <v>12821</v>
      </c>
      <c r="QSX1" t="s">
        <v>12822</v>
      </c>
      <c r="QSY1" t="s">
        <v>12823</v>
      </c>
      <c r="QSZ1" t="s">
        <v>12824</v>
      </c>
      <c r="QTA1" t="s">
        <v>12825</v>
      </c>
      <c r="QTB1" t="s">
        <v>12826</v>
      </c>
      <c r="QTC1" t="s">
        <v>12827</v>
      </c>
      <c r="QTD1" t="s">
        <v>12828</v>
      </c>
      <c r="QTE1" t="s">
        <v>12829</v>
      </c>
      <c r="QTF1" t="s">
        <v>12830</v>
      </c>
      <c r="QTG1" t="s">
        <v>12831</v>
      </c>
      <c r="QTH1" t="s">
        <v>12832</v>
      </c>
      <c r="QTI1" t="s">
        <v>12833</v>
      </c>
      <c r="QTJ1" t="s">
        <v>12834</v>
      </c>
      <c r="QTK1" t="s">
        <v>12835</v>
      </c>
      <c r="QTL1" t="s">
        <v>12836</v>
      </c>
      <c r="QTM1" t="s">
        <v>12837</v>
      </c>
      <c r="QTN1" t="s">
        <v>12838</v>
      </c>
      <c r="QTO1" t="s">
        <v>12839</v>
      </c>
      <c r="QTP1" t="s">
        <v>12840</v>
      </c>
      <c r="QTQ1" t="s">
        <v>12841</v>
      </c>
      <c r="QTR1" t="s">
        <v>12842</v>
      </c>
      <c r="QTS1" t="s">
        <v>12843</v>
      </c>
      <c r="QTT1" t="s">
        <v>12844</v>
      </c>
      <c r="QTU1" t="s">
        <v>12845</v>
      </c>
      <c r="QTV1" t="s">
        <v>12846</v>
      </c>
      <c r="QTW1" t="s">
        <v>12847</v>
      </c>
      <c r="QTX1" t="s">
        <v>12848</v>
      </c>
      <c r="QTY1" t="s">
        <v>12849</v>
      </c>
      <c r="QTZ1" t="s">
        <v>12850</v>
      </c>
      <c r="QUA1" t="s">
        <v>12851</v>
      </c>
      <c r="QUB1" t="s">
        <v>12852</v>
      </c>
      <c r="QUC1" t="s">
        <v>12853</v>
      </c>
      <c r="QUD1" t="s">
        <v>12854</v>
      </c>
      <c r="QUE1" t="s">
        <v>12855</v>
      </c>
      <c r="QUF1" t="s">
        <v>12856</v>
      </c>
      <c r="QUG1" t="s">
        <v>12857</v>
      </c>
      <c r="QUH1" t="s">
        <v>12858</v>
      </c>
      <c r="QUI1" t="s">
        <v>12859</v>
      </c>
      <c r="QUJ1" t="s">
        <v>12860</v>
      </c>
      <c r="QUK1" t="s">
        <v>12861</v>
      </c>
      <c r="QUL1" t="s">
        <v>12862</v>
      </c>
      <c r="QUM1" t="s">
        <v>12863</v>
      </c>
      <c r="QUN1" t="s">
        <v>12864</v>
      </c>
      <c r="QUO1" t="s">
        <v>12865</v>
      </c>
      <c r="QUP1" t="s">
        <v>12866</v>
      </c>
      <c r="QUQ1" t="s">
        <v>12867</v>
      </c>
      <c r="QUR1" t="s">
        <v>12868</v>
      </c>
      <c r="QUS1" t="s">
        <v>12869</v>
      </c>
      <c r="QUT1" t="s">
        <v>12870</v>
      </c>
      <c r="QUU1" t="s">
        <v>12871</v>
      </c>
      <c r="QUV1" t="s">
        <v>12872</v>
      </c>
      <c r="QUW1" t="s">
        <v>12873</v>
      </c>
      <c r="QUX1" t="s">
        <v>12874</v>
      </c>
      <c r="QUY1" t="s">
        <v>12875</v>
      </c>
      <c r="QUZ1" t="s">
        <v>12876</v>
      </c>
      <c r="QVA1" t="s">
        <v>12877</v>
      </c>
      <c r="QVB1" t="s">
        <v>12878</v>
      </c>
      <c r="QVC1" t="s">
        <v>12879</v>
      </c>
      <c r="QVD1" t="s">
        <v>12880</v>
      </c>
      <c r="QVE1" t="s">
        <v>12881</v>
      </c>
      <c r="QVF1" t="s">
        <v>12882</v>
      </c>
      <c r="QVG1" t="s">
        <v>12883</v>
      </c>
      <c r="QVH1" t="s">
        <v>12884</v>
      </c>
      <c r="QVI1" t="s">
        <v>12885</v>
      </c>
      <c r="QVJ1" t="s">
        <v>12886</v>
      </c>
      <c r="QVK1" t="s">
        <v>12887</v>
      </c>
      <c r="QVL1" t="s">
        <v>12888</v>
      </c>
      <c r="QVM1" t="s">
        <v>12889</v>
      </c>
      <c r="QVN1" t="s">
        <v>12890</v>
      </c>
      <c r="QVO1" t="s">
        <v>12891</v>
      </c>
      <c r="QVP1" t="s">
        <v>12892</v>
      </c>
      <c r="QVQ1" t="s">
        <v>12893</v>
      </c>
      <c r="QVR1" t="s">
        <v>12894</v>
      </c>
      <c r="QVS1" t="s">
        <v>12895</v>
      </c>
      <c r="QVT1" t="s">
        <v>12896</v>
      </c>
      <c r="QVU1" t="s">
        <v>12897</v>
      </c>
      <c r="QVV1" t="s">
        <v>12898</v>
      </c>
      <c r="QVW1" t="s">
        <v>12899</v>
      </c>
      <c r="QVX1" t="s">
        <v>12900</v>
      </c>
      <c r="QVY1" t="s">
        <v>12901</v>
      </c>
      <c r="QVZ1" t="s">
        <v>12902</v>
      </c>
      <c r="QWA1" t="s">
        <v>12903</v>
      </c>
      <c r="QWB1" t="s">
        <v>12904</v>
      </c>
      <c r="QWC1" t="s">
        <v>12905</v>
      </c>
      <c r="QWD1" t="s">
        <v>12906</v>
      </c>
      <c r="QWE1" t="s">
        <v>12907</v>
      </c>
      <c r="QWF1" t="s">
        <v>12908</v>
      </c>
      <c r="QWG1" t="s">
        <v>12909</v>
      </c>
      <c r="QWH1" t="s">
        <v>12910</v>
      </c>
      <c r="QWI1" t="s">
        <v>12911</v>
      </c>
      <c r="QWJ1" t="s">
        <v>12912</v>
      </c>
      <c r="QWK1" t="s">
        <v>12913</v>
      </c>
      <c r="QWL1" t="s">
        <v>12914</v>
      </c>
      <c r="QWM1" t="s">
        <v>12915</v>
      </c>
      <c r="QWN1" t="s">
        <v>12916</v>
      </c>
      <c r="QWO1" t="s">
        <v>12917</v>
      </c>
      <c r="QWP1" t="s">
        <v>12918</v>
      </c>
      <c r="QWQ1" t="s">
        <v>12919</v>
      </c>
      <c r="QWR1" t="s">
        <v>12920</v>
      </c>
      <c r="QWS1" t="s">
        <v>12921</v>
      </c>
      <c r="QWT1" t="s">
        <v>12922</v>
      </c>
      <c r="QWU1" t="s">
        <v>12923</v>
      </c>
      <c r="QWV1" t="s">
        <v>12924</v>
      </c>
      <c r="QWW1" t="s">
        <v>12925</v>
      </c>
      <c r="QWX1" t="s">
        <v>12926</v>
      </c>
      <c r="QWY1" t="s">
        <v>12927</v>
      </c>
      <c r="QWZ1" t="s">
        <v>12928</v>
      </c>
      <c r="QXA1" t="s">
        <v>12929</v>
      </c>
      <c r="QXB1" t="s">
        <v>12930</v>
      </c>
      <c r="QXC1" t="s">
        <v>12931</v>
      </c>
      <c r="QXD1" t="s">
        <v>12932</v>
      </c>
      <c r="QXE1" t="s">
        <v>12933</v>
      </c>
      <c r="QXF1" t="s">
        <v>12934</v>
      </c>
      <c r="QXG1" t="s">
        <v>12935</v>
      </c>
      <c r="QXH1" t="s">
        <v>12936</v>
      </c>
      <c r="QXI1" t="s">
        <v>12937</v>
      </c>
      <c r="QXJ1" t="s">
        <v>12938</v>
      </c>
      <c r="QXK1" t="s">
        <v>12939</v>
      </c>
      <c r="QXL1" t="s">
        <v>12940</v>
      </c>
      <c r="QXM1" t="s">
        <v>12941</v>
      </c>
      <c r="QXN1" t="s">
        <v>12942</v>
      </c>
      <c r="QXO1" t="s">
        <v>12943</v>
      </c>
      <c r="QXP1" t="s">
        <v>12944</v>
      </c>
      <c r="QXQ1" t="s">
        <v>12945</v>
      </c>
      <c r="QXR1" t="s">
        <v>12946</v>
      </c>
      <c r="QXS1" t="s">
        <v>12947</v>
      </c>
      <c r="QXT1" t="s">
        <v>12948</v>
      </c>
      <c r="QXU1" t="s">
        <v>12949</v>
      </c>
      <c r="QXV1" t="s">
        <v>12950</v>
      </c>
      <c r="QXW1" t="s">
        <v>12951</v>
      </c>
      <c r="QXX1" t="s">
        <v>12952</v>
      </c>
      <c r="QXY1" t="s">
        <v>12953</v>
      </c>
      <c r="QXZ1" t="s">
        <v>12954</v>
      </c>
      <c r="QYA1" t="s">
        <v>12955</v>
      </c>
      <c r="QYB1" t="s">
        <v>12956</v>
      </c>
      <c r="QYC1" t="s">
        <v>12957</v>
      </c>
      <c r="QYD1" t="s">
        <v>12958</v>
      </c>
      <c r="QYE1" t="s">
        <v>12959</v>
      </c>
      <c r="QYF1" t="s">
        <v>12960</v>
      </c>
      <c r="QYG1" t="s">
        <v>12961</v>
      </c>
      <c r="QYH1" t="s">
        <v>12962</v>
      </c>
      <c r="QYI1" t="s">
        <v>12963</v>
      </c>
      <c r="QYJ1" t="s">
        <v>12964</v>
      </c>
      <c r="QYK1" t="s">
        <v>12965</v>
      </c>
      <c r="QYL1" t="s">
        <v>12966</v>
      </c>
      <c r="QYM1" t="s">
        <v>12967</v>
      </c>
      <c r="QYN1" t="s">
        <v>12968</v>
      </c>
      <c r="QYO1" t="s">
        <v>12969</v>
      </c>
      <c r="QYP1" t="s">
        <v>12970</v>
      </c>
      <c r="QYQ1" t="s">
        <v>12971</v>
      </c>
      <c r="QYR1" t="s">
        <v>12972</v>
      </c>
      <c r="QYS1" t="s">
        <v>12973</v>
      </c>
      <c r="QYT1" t="s">
        <v>12974</v>
      </c>
      <c r="QYU1" t="s">
        <v>12975</v>
      </c>
      <c r="QYV1" t="s">
        <v>12976</v>
      </c>
      <c r="QYW1" t="s">
        <v>12977</v>
      </c>
      <c r="QYX1" t="s">
        <v>12978</v>
      </c>
      <c r="QYY1" t="s">
        <v>12979</v>
      </c>
      <c r="QYZ1" t="s">
        <v>12980</v>
      </c>
      <c r="QZA1" t="s">
        <v>12981</v>
      </c>
      <c r="QZB1" t="s">
        <v>12982</v>
      </c>
      <c r="QZC1" t="s">
        <v>12983</v>
      </c>
      <c r="QZD1" t="s">
        <v>12984</v>
      </c>
      <c r="QZE1" t="s">
        <v>12985</v>
      </c>
      <c r="QZF1" t="s">
        <v>12986</v>
      </c>
      <c r="QZG1" t="s">
        <v>12987</v>
      </c>
      <c r="QZH1" t="s">
        <v>12988</v>
      </c>
      <c r="QZI1" t="s">
        <v>12989</v>
      </c>
      <c r="QZJ1" t="s">
        <v>12990</v>
      </c>
      <c r="QZK1" t="s">
        <v>12991</v>
      </c>
      <c r="QZL1" t="s">
        <v>12992</v>
      </c>
      <c r="QZM1" t="s">
        <v>12993</v>
      </c>
      <c r="QZN1" t="s">
        <v>12994</v>
      </c>
      <c r="QZO1" t="s">
        <v>12995</v>
      </c>
      <c r="QZP1" t="s">
        <v>12996</v>
      </c>
      <c r="QZQ1" t="s">
        <v>12997</v>
      </c>
      <c r="QZR1" t="s">
        <v>12998</v>
      </c>
      <c r="QZS1" t="s">
        <v>12999</v>
      </c>
      <c r="QZT1" t="s">
        <v>13000</v>
      </c>
      <c r="QZU1" t="s">
        <v>13001</v>
      </c>
      <c r="QZV1" t="s">
        <v>13002</v>
      </c>
      <c r="QZW1" t="s">
        <v>13003</v>
      </c>
      <c r="QZX1" t="s">
        <v>13004</v>
      </c>
      <c r="QZY1" t="s">
        <v>13005</v>
      </c>
      <c r="QZZ1" t="s">
        <v>13006</v>
      </c>
      <c r="RAA1" t="s">
        <v>13007</v>
      </c>
      <c r="RAB1" t="s">
        <v>13008</v>
      </c>
      <c r="RAC1" t="s">
        <v>13009</v>
      </c>
      <c r="RAD1" t="s">
        <v>13010</v>
      </c>
      <c r="RAE1" t="s">
        <v>13011</v>
      </c>
      <c r="RAF1" t="s">
        <v>13012</v>
      </c>
      <c r="RAG1" t="s">
        <v>13013</v>
      </c>
      <c r="RAH1" t="s">
        <v>13014</v>
      </c>
      <c r="RAI1" t="s">
        <v>13015</v>
      </c>
      <c r="RAJ1" t="s">
        <v>13016</v>
      </c>
      <c r="RAK1" t="s">
        <v>13017</v>
      </c>
      <c r="RAL1" t="s">
        <v>13018</v>
      </c>
      <c r="RAM1" t="s">
        <v>13019</v>
      </c>
      <c r="RAN1" t="s">
        <v>13020</v>
      </c>
      <c r="RAO1" t="s">
        <v>13021</v>
      </c>
      <c r="RAP1" t="s">
        <v>13022</v>
      </c>
      <c r="RAQ1" t="s">
        <v>13023</v>
      </c>
      <c r="RAR1" t="s">
        <v>13024</v>
      </c>
      <c r="RAS1" t="s">
        <v>13025</v>
      </c>
      <c r="RAT1" t="s">
        <v>13026</v>
      </c>
      <c r="RAU1" t="s">
        <v>13027</v>
      </c>
      <c r="RAV1" t="s">
        <v>13028</v>
      </c>
      <c r="RAW1" t="s">
        <v>13029</v>
      </c>
      <c r="RAX1" t="s">
        <v>13030</v>
      </c>
      <c r="RAY1" t="s">
        <v>13031</v>
      </c>
      <c r="RAZ1" t="s">
        <v>13032</v>
      </c>
      <c r="RBA1" t="s">
        <v>13033</v>
      </c>
      <c r="RBB1" t="s">
        <v>13034</v>
      </c>
      <c r="RBC1" t="s">
        <v>13035</v>
      </c>
      <c r="RBD1" t="s">
        <v>13036</v>
      </c>
      <c r="RBE1" t="s">
        <v>13037</v>
      </c>
      <c r="RBF1" t="s">
        <v>13038</v>
      </c>
      <c r="RBG1" t="s">
        <v>13039</v>
      </c>
      <c r="RBH1" t="s">
        <v>13040</v>
      </c>
      <c r="RBI1" t="s">
        <v>13041</v>
      </c>
      <c r="RBJ1" t="s">
        <v>13042</v>
      </c>
      <c r="RBK1" t="s">
        <v>13043</v>
      </c>
      <c r="RBL1" t="s">
        <v>13044</v>
      </c>
      <c r="RBM1" t="s">
        <v>13045</v>
      </c>
      <c r="RBN1" t="s">
        <v>13046</v>
      </c>
      <c r="RBO1" t="s">
        <v>13047</v>
      </c>
      <c r="RBP1" t="s">
        <v>13048</v>
      </c>
      <c r="RBQ1" t="s">
        <v>13049</v>
      </c>
      <c r="RBR1" t="s">
        <v>13050</v>
      </c>
      <c r="RBS1" t="s">
        <v>13051</v>
      </c>
      <c r="RBT1" t="s">
        <v>13052</v>
      </c>
      <c r="RBU1" t="s">
        <v>13053</v>
      </c>
      <c r="RBV1" t="s">
        <v>13054</v>
      </c>
      <c r="RBW1" t="s">
        <v>13055</v>
      </c>
      <c r="RBX1" t="s">
        <v>13056</v>
      </c>
      <c r="RBY1" t="s">
        <v>13057</v>
      </c>
      <c r="RBZ1" t="s">
        <v>13058</v>
      </c>
      <c r="RCA1" t="s">
        <v>13059</v>
      </c>
      <c r="RCB1" t="s">
        <v>13060</v>
      </c>
      <c r="RCC1" t="s">
        <v>13061</v>
      </c>
      <c r="RCD1" t="s">
        <v>13062</v>
      </c>
      <c r="RCE1" t="s">
        <v>13063</v>
      </c>
      <c r="RCF1" t="s">
        <v>13064</v>
      </c>
      <c r="RCG1" t="s">
        <v>13065</v>
      </c>
      <c r="RCH1" t="s">
        <v>13066</v>
      </c>
      <c r="RCI1" t="s">
        <v>13067</v>
      </c>
      <c r="RCJ1" t="s">
        <v>13068</v>
      </c>
      <c r="RCK1" t="s">
        <v>13069</v>
      </c>
      <c r="RCL1" t="s">
        <v>13070</v>
      </c>
      <c r="RCM1" t="s">
        <v>13071</v>
      </c>
      <c r="RCN1" t="s">
        <v>13072</v>
      </c>
      <c r="RCO1" t="s">
        <v>13073</v>
      </c>
      <c r="RCP1" t="s">
        <v>13074</v>
      </c>
      <c r="RCQ1" t="s">
        <v>13075</v>
      </c>
      <c r="RCR1" t="s">
        <v>13076</v>
      </c>
      <c r="RCS1" t="s">
        <v>13077</v>
      </c>
      <c r="RCT1" t="s">
        <v>13078</v>
      </c>
      <c r="RCU1" t="s">
        <v>13079</v>
      </c>
      <c r="RCV1" t="s">
        <v>13080</v>
      </c>
      <c r="RCW1" t="s">
        <v>13081</v>
      </c>
      <c r="RCX1" t="s">
        <v>13082</v>
      </c>
      <c r="RCY1" t="s">
        <v>13083</v>
      </c>
      <c r="RCZ1" t="s">
        <v>13084</v>
      </c>
      <c r="RDA1" t="s">
        <v>13085</v>
      </c>
      <c r="RDB1" t="s">
        <v>13086</v>
      </c>
      <c r="RDC1" t="s">
        <v>13087</v>
      </c>
      <c r="RDD1" t="s">
        <v>13088</v>
      </c>
      <c r="RDE1" t="s">
        <v>13089</v>
      </c>
      <c r="RDF1" t="s">
        <v>13090</v>
      </c>
      <c r="RDG1" t="s">
        <v>13091</v>
      </c>
      <c r="RDH1" t="s">
        <v>13092</v>
      </c>
      <c r="RDI1" t="s">
        <v>13093</v>
      </c>
      <c r="RDJ1" t="s">
        <v>13094</v>
      </c>
      <c r="RDK1" t="s">
        <v>13095</v>
      </c>
      <c r="RDL1" t="s">
        <v>13096</v>
      </c>
      <c r="RDM1" t="s">
        <v>13097</v>
      </c>
      <c r="RDN1" t="s">
        <v>13098</v>
      </c>
      <c r="RDO1" t="s">
        <v>13099</v>
      </c>
      <c r="RDP1" t="s">
        <v>13100</v>
      </c>
      <c r="RDQ1" t="s">
        <v>13101</v>
      </c>
      <c r="RDR1" t="s">
        <v>13102</v>
      </c>
      <c r="RDS1" t="s">
        <v>13103</v>
      </c>
      <c r="RDT1" t="s">
        <v>13104</v>
      </c>
      <c r="RDU1" t="s">
        <v>13105</v>
      </c>
      <c r="RDV1" t="s">
        <v>13106</v>
      </c>
      <c r="RDW1" t="s">
        <v>13107</v>
      </c>
      <c r="RDX1" t="s">
        <v>13108</v>
      </c>
      <c r="RDY1" t="s">
        <v>13109</v>
      </c>
      <c r="RDZ1" t="s">
        <v>13110</v>
      </c>
      <c r="REA1" t="s">
        <v>13111</v>
      </c>
      <c r="REB1" t="s">
        <v>13112</v>
      </c>
      <c r="REC1" t="s">
        <v>13113</v>
      </c>
      <c r="RED1" t="s">
        <v>13114</v>
      </c>
      <c r="REE1" t="s">
        <v>13115</v>
      </c>
      <c r="REF1" t="s">
        <v>13116</v>
      </c>
      <c r="REG1" t="s">
        <v>13117</v>
      </c>
      <c r="REH1" t="s">
        <v>13118</v>
      </c>
      <c r="REI1" t="s">
        <v>13119</v>
      </c>
      <c r="REJ1" t="s">
        <v>13120</v>
      </c>
      <c r="REK1" t="s">
        <v>13121</v>
      </c>
      <c r="REL1" t="s">
        <v>13122</v>
      </c>
      <c r="REM1" t="s">
        <v>13123</v>
      </c>
      <c r="REN1" t="s">
        <v>13124</v>
      </c>
      <c r="REO1" t="s">
        <v>13125</v>
      </c>
      <c r="REP1" t="s">
        <v>13126</v>
      </c>
      <c r="REQ1" t="s">
        <v>13127</v>
      </c>
      <c r="RER1" t="s">
        <v>13128</v>
      </c>
      <c r="RES1" t="s">
        <v>13129</v>
      </c>
      <c r="RET1" t="s">
        <v>13130</v>
      </c>
      <c r="REU1" t="s">
        <v>13131</v>
      </c>
      <c r="REV1" t="s">
        <v>13132</v>
      </c>
      <c r="REW1" t="s">
        <v>13133</v>
      </c>
      <c r="REX1" t="s">
        <v>13134</v>
      </c>
      <c r="REY1" t="s">
        <v>13135</v>
      </c>
      <c r="REZ1" t="s">
        <v>13136</v>
      </c>
      <c r="RFA1" t="s">
        <v>13137</v>
      </c>
      <c r="RFB1" t="s">
        <v>13138</v>
      </c>
      <c r="RFC1" t="s">
        <v>13139</v>
      </c>
      <c r="RFD1" t="s">
        <v>13140</v>
      </c>
      <c r="RFE1" t="s">
        <v>13141</v>
      </c>
      <c r="RFF1" t="s">
        <v>13142</v>
      </c>
      <c r="RFG1" t="s">
        <v>13143</v>
      </c>
      <c r="RFH1" t="s">
        <v>13144</v>
      </c>
      <c r="RFI1" t="s">
        <v>13145</v>
      </c>
      <c r="RFJ1" t="s">
        <v>13146</v>
      </c>
      <c r="RFK1" t="s">
        <v>13147</v>
      </c>
      <c r="RFL1" t="s">
        <v>13148</v>
      </c>
      <c r="RFM1" t="s">
        <v>13149</v>
      </c>
      <c r="RFN1" t="s">
        <v>13150</v>
      </c>
      <c r="RFO1" t="s">
        <v>13151</v>
      </c>
      <c r="RFP1" t="s">
        <v>13152</v>
      </c>
      <c r="RFQ1" t="s">
        <v>13153</v>
      </c>
      <c r="RFR1" t="s">
        <v>13154</v>
      </c>
      <c r="RFS1" t="s">
        <v>13155</v>
      </c>
      <c r="RFT1" t="s">
        <v>13156</v>
      </c>
      <c r="RFU1" t="s">
        <v>13157</v>
      </c>
      <c r="RFV1" t="s">
        <v>13158</v>
      </c>
      <c r="RFW1" t="s">
        <v>13159</v>
      </c>
      <c r="RFX1" t="s">
        <v>13160</v>
      </c>
      <c r="RFY1" t="s">
        <v>13161</v>
      </c>
      <c r="RFZ1" t="s">
        <v>13162</v>
      </c>
      <c r="RGA1" t="s">
        <v>13163</v>
      </c>
      <c r="RGB1" t="s">
        <v>13164</v>
      </c>
      <c r="RGC1" t="s">
        <v>13165</v>
      </c>
      <c r="RGD1" t="s">
        <v>13166</v>
      </c>
      <c r="RGE1" t="s">
        <v>13167</v>
      </c>
      <c r="RGF1" t="s">
        <v>13168</v>
      </c>
      <c r="RGG1" t="s">
        <v>13169</v>
      </c>
      <c r="RGH1" t="s">
        <v>13170</v>
      </c>
      <c r="RGI1" t="s">
        <v>13171</v>
      </c>
      <c r="RGJ1" t="s">
        <v>13172</v>
      </c>
      <c r="RGK1" t="s">
        <v>13173</v>
      </c>
      <c r="RGL1" t="s">
        <v>13174</v>
      </c>
      <c r="RGM1" t="s">
        <v>13175</v>
      </c>
      <c r="RGN1" t="s">
        <v>13176</v>
      </c>
      <c r="RGO1" t="s">
        <v>13177</v>
      </c>
      <c r="RGP1" t="s">
        <v>13178</v>
      </c>
      <c r="RGQ1" t="s">
        <v>13179</v>
      </c>
      <c r="RGR1" t="s">
        <v>13180</v>
      </c>
      <c r="RGS1" t="s">
        <v>13181</v>
      </c>
      <c r="RGT1" t="s">
        <v>13182</v>
      </c>
      <c r="RGU1" t="s">
        <v>13183</v>
      </c>
      <c r="RGV1" t="s">
        <v>13184</v>
      </c>
      <c r="RGW1" t="s">
        <v>13185</v>
      </c>
      <c r="RGX1" t="s">
        <v>13186</v>
      </c>
      <c r="RGY1" t="s">
        <v>13187</v>
      </c>
      <c r="RGZ1" t="s">
        <v>13188</v>
      </c>
      <c r="RHA1" t="s">
        <v>13189</v>
      </c>
      <c r="RHB1" t="s">
        <v>13190</v>
      </c>
      <c r="RHC1" t="s">
        <v>13191</v>
      </c>
      <c r="RHD1" t="s">
        <v>13192</v>
      </c>
      <c r="RHE1" t="s">
        <v>13193</v>
      </c>
      <c r="RHF1" t="s">
        <v>13194</v>
      </c>
      <c r="RHG1" t="s">
        <v>13195</v>
      </c>
      <c r="RHH1" t="s">
        <v>13196</v>
      </c>
      <c r="RHI1" t="s">
        <v>13197</v>
      </c>
      <c r="RHJ1" t="s">
        <v>13198</v>
      </c>
      <c r="RHK1" t="s">
        <v>13199</v>
      </c>
      <c r="RHL1" t="s">
        <v>13200</v>
      </c>
      <c r="RHM1" t="s">
        <v>13201</v>
      </c>
      <c r="RHN1" t="s">
        <v>13202</v>
      </c>
      <c r="RHO1" t="s">
        <v>13203</v>
      </c>
      <c r="RHP1" t="s">
        <v>13204</v>
      </c>
      <c r="RHQ1" t="s">
        <v>13205</v>
      </c>
      <c r="RHR1" t="s">
        <v>13206</v>
      </c>
      <c r="RHS1" t="s">
        <v>13207</v>
      </c>
      <c r="RHT1" t="s">
        <v>13208</v>
      </c>
      <c r="RHU1" t="s">
        <v>13209</v>
      </c>
      <c r="RHV1" t="s">
        <v>13210</v>
      </c>
      <c r="RHW1" t="s">
        <v>13211</v>
      </c>
      <c r="RHX1" t="s">
        <v>13212</v>
      </c>
      <c r="RHY1" t="s">
        <v>13213</v>
      </c>
      <c r="RHZ1" t="s">
        <v>13214</v>
      </c>
      <c r="RIA1" t="s">
        <v>13215</v>
      </c>
      <c r="RIB1" t="s">
        <v>13216</v>
      </c>
      <c r="RIC1" t="s">
        <v>13217</v>
      </c>
      <c r="RID1" t="s">
        <v>13218</v>
      </c>
      <c r="RIE1" t="s">
        <v>13219</v>
      </c>
      <c r="RIF1" t="s">
        <v>13220</v>
      </c>
      <c r="RIG1" t="s">
        <v>13221</v>
      </c>
      <c r="RIH1" t="s">
        <v>13222</v>
      </c>
      <c r="RII1" t="s">
        <v>13223</v>
      </c>
      <c r="RIJ1" t="s">
        <v>13224</v>
      </c>
      <c r="RIK1" t="s">
        <v>13225</v>
      </c>
      <c r="RIL1" t="s">
        <v>13226</v>
      </c>
      <c r="RIM1" t="s">
        <v>13227</v>
      </c>
      <c r="RIN1" t="s">
        <v>13228</v>
      </c>
      <c r="RIO1" t="s">
        <v>13229</v>
      </c>
      <c r="RIP1" t="s">
        <v>13230</v>
      </c>
      <c r="RIQ1" t="s">
        <v>13231</v>
      </c>
      <c r="RIR1" t="s">
        <v>13232</v>
      </c>
      <c r="RIS1" t="s">
        <v>13233</v>
      </c>
      <c r="RIT1" t="s">
        <v>13234</v>
      </c>
      <c r="RIU1" t="s">
        <v>13235</v>
      </c>
      <c r="RIV1" t="s">
        <v>13236</v>
      </c>
      <c r="RIW1" t="s">
        <v>13237</v>
      </c>
      <c r="RIX1" t="s">
        <v>13238</v>
      </c>
      <c r="RIY1" t="s">
        <v>13239</v>
      </c>
      <c r="RIZ1" t="s">
        <v>13240</v>
      </c>
      <c r="RJA1" t="s">
        <v>13241</v>
      </c>
      <c r="RJB1" t="s">
        <v>13242</v>
      </c>
      <c r="RJC1" t="s">
        <v>13243</v>
      </c>
      <c r="RJD1" t="s">
        <v>13244</v>
      </c>
      <c r="RJE1" t="s">
        <v>13245</v>
      </c>
      <c r="RJF1" t="s">
        <v>13246</v>
      </c>
      <c r="RJG1" t="s">
        <v>13247</v>
      </c>
      <c r="RJH1" t="s">
        <v>13248</v>
      </c>
      <c r="RJI1" t="s">
        <v>13249</v>
      </c>
      <c r="RJJ1" t="s">
        <v>13250</v>
      </c>
      <c r="RJK1" t="s">
        <v>13251</v>
      </c>
      <c r="RJL1" t="s">
        <v>13252</v>
      </c>
      <c r="RJM1" t="s">
        <v>13253</v>
      </c>
      <c r="RJN1" t="s">
        <v>13254</v>
      </c>
      <c r="RJO1" t="s">
        <v>13255</v>
      </c>
      <c r="RJP1" t="s">
        <v>13256</v>
      </c>
      <c r="RJQ1" t="s">
        <v>13257</v>
      </c>
      <c r="RJR1" t="s">
        <v>13258</v>
      </c>
      <c r="RJS1" t="s">
        <v>13259</v>
      </c>
      <c r="RJT1" t="s">
        <v>13260</v>
      </c>
      <c r="RJU1" t="s">
        <v>13261</v>
      </c>
      <c r="RJV1" t="s">
        <v>13262</v>
      </c>
      <c r="RJW1" t="s">
        <v>13263</v>
      </c>
      <c r="RJX1" t="s">
        <v>13264</v>
      </c>
      <c r="RJY1" t="s">
        <v>13265</v>
      </c>
      <c r="RJZ1" t="s">
        <v>13266</v>
      </c>
      <c r="RKA1" t="s">
        <v>13267</v>
      </c>
      <c r="RKB1" t="s">
        <v>13268</v>
      </c>
      <c r="RKC1" t="s">
        <v>13269</v>
      </c>
      <c r="RKD1" t="s">
        <v>13270</v>
      </c>
      <c r="RKE1" t="s">
        <v>13271</v>
      </c>
      <c r="RKF1" t="s">
        <v>13272</v>
      </c>
      <c r="RKG1" t="s">
        <v>13273</v>
      </c>
      <c r="RKH1" t="s">
        <v>13274</v>
      </c>
      <c r="RKI1" t="s">
        <v>13275</v>
      </c>
      <c r="RKJ1" t="s">
        <v>13276</v>
      </c>
      <c r="RKK1" t="s">
        <v>13277</v>
      </c>
      <c r="RKL1" t="s">
        <v>13278</v>
      </c>
      <c r="RKM1" t="s">
        <v>13279</v>
      </c>
      <c r="RKN1" t="s">
        <v>13280</v>
      </c>
      <c r="RKO1" t="s">
        <v>13281</v>
      </c>
      <c r="RKP1" t="s">
        <v>13282</v>
      </c>
      <c r="RKQ1" t="s">
        <v>13283</v>
      </c>
      <c r="RKR1" t="s">
        <v>13284</v>
      </c>
      <c r="RKS1" t="s">
        <v>13285</v>
      </c>
      <c r="RKT1" t="s">
        <v>13286</v>
      </c>
      <c r="RKU1" t="s">
        <v>13287</v>
      </c>
      <c r="RKV1" t="s">
        <v>13288</v>
      </c>
      <c r="RKW1" t="s">
        <v>13289</v>
      </c>
      <c r="RKX1" t="s">
        <v>13290</v>
      </c>
      <c r="RKY1" t="s">
        <v>13291</v>
      </c>
      <c r="RKZ1" t="s">
        <v>13292</v>
      </c>
      <c r="RLA1" t="s">
        <v>13293</v>
      </c>
      <c r="RLB1" t="s">
        <v>13294</v>
      </c>
      <c r="RLC1" t="s">
        <v>13295</v>
      </c>
      <c r="RLD1" t="s">
        <v>13296</v>
      </c>
      <c r="RLE1" t="s">
        <v>13297</v>
      </c>
      <c r="RLF1" t="s">
        <v>13298</v>
      </c>
      <c r="RLG1" t="s">
        <v>13299</v>
      </c>
      <c r="RLH1" t="s">
        <v>13300</v>
      </c>
      <c r="RLI1" t="s">
        <v>13301</v>
      </c>
      <c r="RLJ1" t="s">
        <v>13302</v>
      </c>
      <c r="RLK1" t="s">
        <v>13303</v>
      </c>
      <c r="RLL1" t="s">
        <v>13304</v>
      </c>
      <c r="RLM1" t="s">
        <v>13305</v>
      </c>
      <c r="RLN1" t="s">
        <v>13306</v>
      </c>
      <c r="RLO1" t="s">
        <v>13307</v>
      </c>
      <c r="RLP1" t="s">
        <v>13308</v>
      </c>
      <c r="RLQ1" t="s">
        <v>13309</v>
      </c>
      <c r="RLR1" t="s">
        <v>13310</v>
      </c>
      <c r="RLS1" t="s">
        <v>13311</v>
      </c>
      <c r="RLT1" t="s">
        <v>13312</v>
      </c>
      <c r="RLU1" t="s">
        <v>13313</v>
      </c>
      <c r="RLV1" t="s">
        <v>13314</v>
      </c>
      <c r="RLW1" t="s">
        <v>13315</v>
      </c>
      <c r="RLX1" t="s">
        <v>13316</v>
      </c>
      <c r="RLY1" t="s">
        <v>13317</v>
      </c>
      <c r="RLZ1" t="s">
        <v>13318</v>
      </c>
      <c r="RMA1" t="s">
        <v>13319</v>
      </c>
      <c r="RMB1" t="s">
        <v>13320</v>
      </c>
      <c r="RMC1" t="s">
        <v>13321</v>
      </c>
      <c r="RMD1" t="s">
        <v>13322</v>
      </c>
      <c r="RME1" t="s">
        <v>13323</v>
      </c>
      <c r="RMF1" t="s">
        <v>13324</v>
      </c>
      <c r="RMG1" t="s">
        <v>13325</v>
      </c>
      <c r="RMH1" t="s">
        <v>13326</v>
      </c>
      <c r="RMI1" t="s">
        <v>13327</v>
      </c>
      <c r="RMJ1" t="s">
        <v>13328</v>
      </c>
      <c r="RMK1" t="s">
        <v>13329</v>
      </c>
      <c r="RML1" t="s">
        <v>13330</v>
      </c>
      <c r="RMM1" t="s">
        <v>13331</v>
      </c>
      <c r="RMN1" t="s">
        <v>13332</v>
      </c>
      <c r="RMO1" t="s">
        <v>13333</v>
      </c>
      <c r="RMP1" t="s">
        <v>13334</v>
      </c>
      <c r="RMQ1" t="s">
        <v>13335</v>
      </c>
      <c r="RMR1" t="s">
        <v>13336</v>
      </c>
      <c r="RMS1" t="s">
        <v>13337</v>
      </c>
      <c r="RMT1" t="s">
        <v>13338</v>
      </c>
      <c r="RMU1" t="s">
        <v>13339</v>
      </c>
      <c r="RMV1" t="s">
        <v>13340</v>
      </c>
      <c r="RMW1" t="s">
        <v>13341</v>
      </c>
      <c r="RMX1" t="s">
        <v>13342</v>
      </c>
      <c r="RMY1" t="s">
        <v>13343</v>
      </c>
      <c r="RMZ1" t="s">
        <v>13344</v>
      </c>
      <c r="RNA1" t="s">
        <v>13345</v>
      </c>
      <c r="RNB1" t="s">
        <v>13346</v>
      </c>
      <c r="RNC1" t="s">
        <v>13347</v>
      </c>
      <c r="RND1" t="s">
        <v>13348</v>
      </c>
      <c r="RNE1" t="s">
        <v>13349</v>
      </c>
      <c r="RNF1" t="s">
        <v>13350</v>
      </c>
      <c r="RNG1" t="s">
        <v>13351</v>
      </c>
      <c r="RNH1" t="s">
        <v>13352</v>
      </c>
      <c r="RNI1" t="s">
        <v>13353</v>
      </c>
      <c r="RNJ1" t="s">
        <v>13354</v>
      </c>
      <c r="RNK1" t="s">
        <v>13355</v>
      </c>
      <c r="RNL1" t="s">
        <v>13356</v>
      </c>
      <c r="RNM1" t="s">
        <v>13357</v>
      </c>
      <c r="RNN1" t="s">
        <v>13358</v>
      </c>
      <c r="RNO1" t="s">
        <v>13359</v>
      </c>
      <c r="RNP1" t="s">
        <v>13360</v>
      </c>
      <c r="RNQ1" t="s">
        <v>13361</v>
      </c>
      <c r="RNR1" t="s">
        <v>13362</v>
      </c>
      <c r="RNS1" t="s">
        <v>13363</v>
      </c>
      <c r="RNT1" t="s">
        <v>13364</v>
      </c>
      <c r="RNU1" t="s">
        <v>13365</v>
      </c>
      <c r="RNV1" t="s">
        <v>13366</v>
      </c>
      <c r="RNW1" t="s">
        <v>13367</v>
      </c>
      <c r="RNX1" t="s">
        <v>13368</v>
      </c>
      <c r="RNY1" t="s">
        <v>13369</v>
      </c>
      <c r="RNZ1" t="s">
        <v>13370</v>
      </c>
      <c r="ROA1" t="s">
        <v>13371</v>
      </c>
      <c r="ROB1" t="s">
        <v>13372</v>
      </c>
      <c r="ROC1" t="s">
        <v>13373</v>
      </c>
      <c r="ROD1" t="s">
        <v>13374</v>
      </c>
      <c r="ROE1" t="s">
        <v>13375</v>
      </c>
      <c r="ROF1" t="s">
        <v>13376</v>
      </c>
      <c r="ROG1" t="s">
        <v>13377</v>
      </c>
      <c r="ROH1" t="s">
        <v>13378</v>
      </c>
      <c r="ROI1" t="s">
        <v>13379</v>
      </c>
      <c r="ROJ1" t="s">
        <v>13380</v>
      </c>
      <c r="ROK1" t="s">
        <v>13381</v>
      </c>
      <c r="ROL1" t="s">
        <v>13382</v>
      </c>
      <c r="ROM1" t="s">
        <v>13383</v>
      </c>
      <c r="RON1" t="s">
        <v>13384</v>
      </c>
      <c r="ROO1" t="s">
        <v>13385</v>
      </c>
      <c r="ROP1" t="s">
        <v>13386</v>
      </c>
      <c r="ROQ1" t="s">
        <v>13387</v>
      </c>
      <c r="ROR1" t="s">
        <v>13388</v>
      </c>
      <c r="ROS1" t="s">
        <v>13389</v>
      </c>
      <c r="ROT1" t="s">
        <v>13390</v>
      </c>
      <c r="ROU1" t="s">
        <v>13391</v>
      </c>
      <c r="ROV1" t="s">
        <v>13392</v>
      </c>
      <c r="ROW1" t="s">
        <v>13393</v>
      </c>
      <c r="ROX1" t="s">
        <v>13394</v>
      </c>
      <c r="ROY1" t="s">
        <v>13395</v>
      </c>
      <c r="ROZ1" t="s">
        <v>13396</v>
      </c>
      <c r="RPA1" t="s">
        <v>13397</v>
      </c>
      <c r="RPB1" t="s">
        <v>13398</v>
      </c>
      <c r="RPC1" t="s">
        <v>13399</v>
      </c>
      <c r="RPD1" t="s">
        <v>13400</v>
      </c>
      <c r="RPE1" t="s">
        <v>13401</v>
      </c>
      <c r="RPF1" t="s">
        <v>13402</v>
      </c>
      <c r="RPG1" t="s">
        <v>13403</v>
      </c>
      <c r="RPH1" t="s">
        <v>13404</v>
      </c>
      <c r="RPI1" t="s">
        <v>13405</v>
      </c>
      <c r="RPJ1" t="s">
        <v>13406</v>
      </c>
      <c r="RPK1" t="s">
        <v>13407</v>
      </c>
      <c r="RPL1" t="s">
        <v>13408</v>
      </c>
      <c r="RPM1" t="s">
        <v>13409</v>
      </c>
      <c r="RPN1" t="s">
        <v>13410</v>
      </c>
      <c r="RPO1" t="s">
        <v>13411</v>
      </c>
      <c r="RPP1" t="s">
        <v>13412</v>
      </c>
      <c r="RPQ1" t="s">
        <v>13413</v>
      </c>
      <c r="RPR1" t="s">
        <v>13414</v>
      </c>
      <c r="RPS1" t="s">
        <v>13415</v>
      </c>
      <c r="RPT1" t="s">
        <v>13416</v>
      </c>
      <c r="RPU1" t="s">
        <v>13417</v>
      </c>
      <c r="RPV1" t="s">
        <v>13418</v>
      </c>
      <c r="RPW1" t="s">
        <v>13419</v>
      </c>
      <c r="RPX1" t="s">
        <v>13420</v>
      </c>
      <c r="RPY1" t="s">
        <v>13421</v>
      </c>
      <c r="RPZ1" t="s">
        <v>13422</v>
      </c>
      <c r="RQA1" t="s">
        <v>13423</v>
      </c>
      <c r="RQB1" t="s">
        <v>13424</v>
      </c>
      <c r="RQC1" t="s">
        <v>13425</v>
      </c>
      <c r="RQD1" t="s">
        <v>13426</v>
      </c>
      <c r="RQE1" t="s">
        <v>13427</v>
      </c>
      <c r="RQF1" t="s">
        <v>13428</v>
      </c>
      <c r="RQG1" t="s">
        <v>13429</v>
      </c>
      <c r="RQH1" t="s">
        <v>13430</v>
      </c>
      <c r="RQI1" t="s">
        <v>13431</v>
      </c>
      <c r="RQJ1" t="s">
        <v>13432</v>
      </c>
      <c r="RQK1" t="s">
        <v>13433</v>
      </c>
      <c r="RQL1" t="s">
        <v>13434</v>
      </c>
      <c r="RQM1" t="s">
        <v>13435</v>
      </c>
      <c r="RQN1" t="s">
        <v>13436</v>
      </c>
      <c r="RQO1" t="s">
        <v>13437</v>
      </c>
      <c r="RQP1" t="s">
        <v>13438</v>
      </c>
      <c r="RQQ1" t="s">
        <v>13439</v>
      </c>
      <c r="RQR1" t="s">
        <v>13440</v>
      </c>
      <c r="RQS1" t="s">
        <v>13441</v>
      </c>
      <c r="RQT1" t="s">
        <v>13442</v>
      </c>
      <c r="RQU1" t="s">
        <v>13443</v>
      </c>
      <c r="RQV1" t="s">
        <v>13444</v>
      </c>
      <c r="RQW1" t="s">
        <v>13445</v>
      </c>
      <c r="RQX1" t="s">
        <v>13446</v>
      </c>
      <c r="RQY1" t="s">
        <v>13447</v>
      </c>
      <c r="RQZ1" t="s">
        <v>13448</v>
      </c>
      <c r="RRA1" t="s">
        <v>13449</v>
      </c>
      <c r="RRB1" t="s">
        <v>13450</v>
      </c>
      <c r="RRC1" t="s">
        <v>13451</v>
      </c>
      <c r="RRD1" t="s">
        <v>13452</v>
      </c>
      <c r="RRE1" t="s">
        <v>13453</v>
      </c>
      <c r="RRF1" t="s">
        <v>13454</v>
      </c>
      <c r="RRG1" t="s">
        <v>13455</v>
      </c>
      <c r="RRH1" t="s">
        <v>13456</v>
      </c>
      <c r="RRI1" t="s">
        <v>13457</v>
      </c>
      <c r="RRJ1" t="s">
        <v>13458</v>
      </c>
      <c r="RRK1" t="s">
        <v>13459</v>
      </c>
      <c r="RRL1" t="s">
        <v>13460</v>
      </c>
      <c r="RRM1" t="s">
        <v>13461</v>
      </c>
      <c r="RRN1" t="s">
        <v>13462</v>
      </c>
      <c r="RRO1" t="s">
        <v>13463</v>
      </c>
      <c r="RRP1" t="s">
        <v>13464</v>
      </c>
      <c r="RRQ1" t="s">
        <v>13465</v>
      </c>
      <c r="RRR1" t="s">
        <v>13466</v>
      </c>
      <c r="RRS1" t="s">
        <v>13467</v>
      </c>
      <c r="RRT1" t="s">
        <v>13468</v>
      </c>
      <c r="RRU1" t="s">
        <v>13469</v>
      </c>
      <c r="RRV1" t="s">
        <v>13470</v>
      </c>
      <c r="RRW1" t="s">
        <v>13471</v>
      </c>
      <c r="RRX1" t="s">
        <v>13472</v>
      </c>
      <c r="RRY1" t="s">
        <v>13473</v>
      </c>
      <c r="RRZ1" t="s">
        <v>13474</v>
      </c>
      <c r="RSA1" t="s">
        <v>13475</v>
      </c>
      <c r="RSB1" t="s">
        <v>13476</v>
      </c>
      <c r="RSC1" t="s">
        <v>13477</v>
      </c>
      <c r="RSD1" t="s">
        <v>13478</v>
      </c>
      <c r="RSE1" t="s">
        <v>13479</v>
      </c>
      <c r="RSF1" t="s">
        <v>13480</v>
      </c>
      <c r="RSG1" t="s">
        <v>13481</v>
      </c>
      <c r="RSH1" t="s">
        <v>13482</v>
      </c>
      <c r="RSI1" t="s">
        <v>13483</v>
      </c>
      <c r="RSJ1" t="s">
        <v>13484</v>
      </c>
      <c r="RSK1" t="s">
        <v>13485</v>
      </c>
      <c r="RSL1" t="s">
        <v>13486</v>
      </c>
      <c r="RSM1" t="s">
        <v>13487</v>
      </c>
      <c r="RSN1" t="s">
        <v>13488</v>
      </c>
      <c r="RSO1" t="s">
        <v>13489</v>
      </c>
      <c r="RSP1" t="s">
        <v>13490</v>
      </c>
      <c r="RSQ1" t="s">
        <v>13491</v>
      </c>
      <c r="RSR1" t="s">
        <v>13492</v>
      </c>
      <c r="RSS1" t="s">
        <v>13493</v>
      </c>
      <c r="RST1" t="s">
        <v>13494</v>
      </c>
      <c r="RSU1" t="s">
        <v>13495</v>
      </c>
      <c r="RSV1" t="s">
        <v>13496</v>
      </c>
      <c r="RSW1" t="s">
        <v>13497</v>
      </c>
      <c r="RSX1" t="s">
        <v>13498</v>
      </c>
      <c r="RSY1" t="s">
        <v>13499</v>
      </c>
      <c r="RSZ1" t="s">
        <v>13500</v>
      </c>
      <c r="RTA1" t="s">
        <v>13501</v>
      </c>
      <c r="RTB1" t="s">
        <v>13502</v>
      </c>
      <c r="RTC1" t="s">
        <v>13503</v>
      </c>
      <c r="RTD1" t="s">
        <v>13504</v>
      </c>
      <c r="RTE1" t="s">
        <v>13505</v>
      </c>
      <c r="RTF1" t="s">
        <v>13506</v>
      </c>
      <c r="RTG1" t="s">
        <v>13507</v>
      </c>
      <c r="RTH1" t="s">
        <v>13508</v>
      </c>
      <c r="RTI1" t="s">
        <v>13509</v>
      </c>
      <c r="RTJ1" t="s">
        <v>13510</v>
      </c>
      <c r="RTK1" t="s">
        <v>13511</v>
      </c>
      <c r="RTL1" t="s">
        <v>13512</v>
      </c>
      <c r="RTM1" t="s">
        <v>13513</v>
      </c>
      <c r="RTN1" t="s">
        <v>13514</v>
      </c>
      <c r="RTO1" t="s">
        <v>13515</v>
      </c>
      <c r="RTP1" t="s">
        <v>13516</v>
      </c>
      <c r="RTQ1" t="s">
        <v>13517</v>
      </c>
      <c r="RTR1" t="s">
        <v>13518</v>
      </c>
      <c r="RTS1" t="s">
        <v>13519</v>
      </c>
      <c r="RTT1" t="s">
        <v>13520</v>
      </c>
      <c r="RTU1" t="s">
        <v>13521</v>
      </c>
      <c r="RTV1" t="s">
        <v>13522</v>
      </c>
      <c r="RTW1" t="s">
        <v>13523</v>
      </c>
      <c r="RTX1" t="s">
        <v>13524</v>
      </c>
      <c r="RTY1" t="s">
        <v>13525</v>
      </c>
      <c r="RTZ1" t="s">
        <v>13526</v>
      </c>
      <c r="RUA1" t="s">
        <v>13527</v>
      </c>
      <c r="RUB1" t="s">
        <v>13528</v>
      </c>
      <c r="RUC1" t="s">
        <v>13529</v>
      </c>
      <c r="RUD1" t="s">
        <v>13530</v>
      </c>
      <c r="RUE1" t="s">
        <v>13531</v>
      </c>
      <c r="RUF1" t="s">
        <v>13532</v>
      </c>
      <c r="RUG1" t="s">
        <v>13533</v>
      </c>
      <c r="RUH1" t="s">
        <v>13534</v>
      </c>
      <c r="RUI1" t="s">
        <v>13535</v>
      </c>
      <c r="RUJ1" t="s">
        <v>13536</v>
      </c>
      <c r="RUK1" t="s">
        <v>13537</v>
      </c>
      <c r="RUL1" t="s">
        <v>13538</v>
      </c>
      <c r="RUM1" t="s">
        <v>13539</v>
      </c>
      <c r="RUN1" t="s">
        <v>13540</v>
      </c>
      <c r="RUO1" t="s">
        <v>13541</v>
      </c>
      <c r="RUP1" t="s">
        <v>13542</v>
      </c>
      <c r="RUQ1" t="s">
        <v>13543</v>
      </c>
      <c r="RUR1" t="s">
        <v>13544</v>
      </c>
      <c r="RUS1" t="s">
        <v>13545</v>
      </c>
      <c r="RUT1" t="s">
        <v>13546</v>
      </c>
      <c r="RUU1" t="s">
        <v>13547</v>
      </c>
      <c r="RUV1" t="s">
        <v>13548</v>
      </c>
      <c r="RUW1" t="s">
        <v>13549</v>
      </c>
      <c r="RUX1" t="s">
        <v>13550</v>
      </c>
      <c r="RUY1" t="s">
        <v>13551</v>
      </c>
      <c r="RUZ1" t="s">
        <v>13552</v>
      </c>
      <c r="RVA1" t="s">
        <v>13553</v>
      </c>
      <c r="RVB1" t="s">
        <v>13554</v>
      </c>
      <c r="RVC1" t="s">
        <v>13555</v>
      </c>
      <c r="RVD1" t="s">
        <v>13556</v>
      </c>
      <c r="RVE1" t="s">
        <v>13557</v>
      </c>
      <c r="RVF1" t="s">
        <v>13558</v>
      </c>
      <c r="RVG1" t="s">
        <v>13559</v>
      </c>
      <c r="RVH1" t="s">
        <v>13560</v>
      </c>
      <c r="RVI1" t="s">
        <v>13561</v>
      </c>
      <c r="RVJ1" t="s">
        <v>13562</v>
      </c>
      <c r="RVK1" t="s">
        <v>13563</v>
      </c>
      <c r="RVL1" t="s">
        <v>13564</v>
      </c>
      <c r="RVM1" t="s">
        <v>13565</v>
      </c>
      <c r="RVN1" t="s">
        <v>13566</v>
      </c>
      <c r="RVO1" t="s">
        <v>13567</v>
      </c>
      <c r="RVP1" t="s">
        <v>13568</v>
      </c>
      <c r="RVQ1" t="s">
        <v>13569</v>
      </c>
      <c r="RVR1" t="s">
        <v>13570</v>
      </c>
      <c r="RVS1" t="s">
        <v>13571</v>
      </c>
      <c r="RVT1" t="s">
        <v>13572</v>
      </c>
      <c r="RVU1" t="s">
        <v>13573</v>
      </c>
      <c r="RVV1" t="s">
        <v>13574</v>
      </c>
      <c r="RVW1" t="s">
        <v>13575</v>
      </c>
      <c r="RVX1" t="s">
        <v>13576</v>
      </c>
      <c r="RVY1" t="s">
        <v>13577</v>
      </c>
      <c r="RVZ1" t="s">
        <v>13578</v>
      </c>
      <c r="RWA1" t="s">
        <v>13579</v>
      </c>
      <c r="RWB1" t="s">
        <v>13580</v>
      </c>
      <c r="RWC1" t="s">
        <v>13581</v>
      </c>
      <c r="RWD1" t="s">
        <v>13582</v>
      </c>
      <c r="RWE1" t="s">
        <v>13583</v>
      </c>
      <c r="RWF1" t="s">
        <v>13584</v>
      </c>
      <c r="RWG1" t="s">
        <v>13585</v>
      </c>
      <c r="RWH1" t="s">
        <v>13586</v>
      </c>
      <c r="RWI1" t="s">
        <v>13587</v>
      </c>
      <c r="RWJ1" t="s">
        <v>13588</v>
      </c>
      <c r="RWK1" t="s">
        <v>13589</v>
      </c>
      <c r="RWL1" t="s">
        <v>13590</v>
      </c>
      <c r="RWM1" t="s">
        <v>13591</v>
      </c>
      <c r="RWN1" t="s">
        <v>13592</v>
      </c>
      <c r="RWO1" t="s">
        <v>13593</v>
      </c>
      <c r="RWP1" t="s">
        <v>13594</v>
      </c>
      <c r="RWQ1" t="s">
        <v>13595</v>
      </c>
      <c r="RWR1" t="s">
        <v>13596</v>
      </c>
      <c r="RWS1" t="s">
        <v>13597</v>
      </c>
      <c r="RWT1" t="s">
        <v>13598</v>
      </c>
      <c r="RWU1" t="s">
        <v>13599</v>
      </c>
      <c r="RWV1" t="s">
        <v>13600</v>
      </c>
      <c r="RWW1" t="s">
        <v>13601</v>
      </c>
      <c r="RWX1" t="s">
        <v>13602</v>
      </c>
      <c r="RWY1" t="s">
        <v>13603</v>
      </c>
      <c r="RWZ1" t="s">
        <v>13604</v>
      </c>
      <c r="RXA1" t="s">
        <v>13605</v>
      </c>
      <c r="RXB1" t="s">
        <v>13606</v>
      </c>
      <c r="RXC1" t="s">
        <v>13607</v>
      </c>
      <c r="RXD1" t="s">
        <v>13608</v>
      </c>
      <c r="RXE1" t="s">
        <v>13609</v>
      </c>
      <c r="RXF1" t="s">
        <v>13610</v>
      </c>
      <c r="RXG1" t="s">
        <v>13611</v>
      </c>
      <c r="RXH1" t="s">
        <v>13612</v>
      </c>
      <c r="RXI1" t="s">
        <v>13613</v>
      </c>
      <c r="RXJ1" t="s">
        <v>13614</v>
      </c>
      <c r="RXK1" t="s">
        <v>13615</v>
      </c>
      <c r="RXL1" t="s">
        <v>13616</v>
      </c>
      <c r="RXM1" t="s">
        <v>13617</v>
      </c>
      <c r="RXN1" t="s">
        <v>13618</v>
      </c>
      <c r="RXO1" t="s">
        <v>13619</v>
      </c>
      <c r="RXP1" t="s">
        <v>13620</v>
      </c>
      <c r="RXQ1" t="s">
        <v>13621</v>
      </c>
      <c r="RXR1" t="s">
        <v>13622</v>
      </c>
      <c r="RXS1" t="s">
        <v>13623</v>
      </c>
      <c r="RXT1" t="s">
        <v>13624</v>
      </c>
      <c r="RXU1" t="s">
        <v>13625</v>
      </c>
      <c r="RXV1" t="s">
        <v>13626</v>
      </c>
      <c r="RXW1" t="s">
        <v>13627</v>
      </c>
      <c r="RXX1" t="s">
        <v>13628</v>
      </c>
      <c r="RXY1" t="s">
        <v>13629</v>
      </c>
      <c r="RXZ1" t="s">
        <v>13630</v>
      </c>
      <c r="RYA1" t="s">
        <v>13631</v>
      </c>
      <c r="RYB1" t="s">
        <v>13632</v>
      </c>
      <c r="RYC1" t="s">
        <v>13633</v>
      </c>
      <c r="RYD1" t="s">
        <v>13634</v>
      </c>
      <c r="RYE1" t="s">
        <v>13635</v>
      </c>
      <c r="RYF1" t="s">
        <v>13636</v>
      </c>
      <c r="RYG1" t="s">
        <v>13637</v>
      </c>
      <c r="RYH1" t="s">
        <v>13638</v>
      </c>
      <c r="RYI1" t="s">
        <v>13639</v>
      </c>
      <c r="RYJ1" t="s">
        <v>13640</v>
      </c>
      <c r="RYK1" t="s">
        <v>13641</v>
      </c>
      <c r="RYL1" t="s">
        <v>13642</v>
      </c>
      <c r="RYM1" t="s">
        <v>13643</v>
      </c>
      <c r="RYN1" t="s">
        <v>13644</v>
      </c>
      <c r="RYO1" t="s">
        <v>13645</v>
      </c>
      <c r="RYP1" t="s">
        <v>13646</v>
      </c>
      <c r="RYQ1" t="s">
        <v>13647</v>
      </c>
      <c r="RYR1" t="s">
        <v>13648</v>
      </c>
      <c r="RYS1" t="s">
        <v>13649</v>
      </c>
      <c r="RYT1" t="s">
        <v>13650</v>
      </c>
      <c r="RYU1" t="s">
        <v>13651</v>
      </c>
      <c r="RYV1" t="s">
        <v>13652</v>
      </c>
      <c r="RYW1" t="s">
        <v>13653</v>
      </c>
      <c r="RYX1" t="s">
        <v>13654</v>
      </c>
      <c r="RYY1" t="s">
        <v>13655</v>
      </c>
      <c r="RYZ1" t="s">
        <v>13656</v>
      </c>
      <c r="RZA1" t="s">
        <v>13657</v>
      </c>
      <c r="RZB1" t="s">
        <v>13658</v>
      </c>
      <c r="RZC1" t="s">
        <v>13659</v>
      </c>
      <c r="RZD1" t="s">
        <v>13660</v>
      </c>
      <c r="RZE1" t="s">
        <v>13661</v>
      </c>
      <c r="RZF1" t="s">
        <v>13662</v>
      </c>
      <c r="RZG1" t="s">
        <v>13663</v>
      </c>
      <c r="RZH1" t="s">
        <v>13664</v>
      </c>
      <c r="RZI1" t="s">
        <v>13665</v>
      </c>
      <c r="RZJ1" t="s">
        <v>13666</v>
      </c>
      <c r="RZK1" t="s">
        <v>13667</v>
      </c>
      <c r="RZL1" t="s">
        <v>13668</v>
      </c>
      <c r="RZM1" t="s">
        <v>13669</v>
      </c>
      <c r="RZN1" t="s">
        <v>13670</v>
      </c>
      <c r="RZO1" t="s">
        <v>13671</v>
      </c>
      <c r="RZP1" t="s">
        <v>13672</v>
      </c>
      <c r="RZQ1" t="s">
        <v>13673</v>
      </c>
      <c r="RZR1" t="s">
        <v>13674</v>
      </c>
      <c r="RZS1" t="s">
        <v>13675</v>
      </c>
      <c r="RZT1" t="s">
        <v>13676</v>
      </c>
      <c r="RZU1" t="s">
        <v>13677</v>
      </c>
      <c r="RZV1" t="s">
        <v>13678</v>
      </c>
      <c r="RZW1" t="s">
        <v>13679</v>
      </c>
      <c r="RZX1" t="s">
        <v>13680</v>
      </c>
      <c r="RZY1" t="s">
        <v>13681</v>
      </c>
      <c r="RZZ1" t="s">
        <v>13682</v>
      </c>
      <c r="SAA1" t="s">
        <v>13683</v>
      </c>
      <c r="SAB1" t="s">
        <v>13684</v>
      </c>
      <c r="SAC1" t="s">
        <v>13685</v>
      </c>
      <c r="SAD1" t="s">
        <v>13686</v>
      </c>
      <c r="SAE1" t="s">
        <v>13687</v>
      </c>
      <c r="SAF1" t="s">
        <v>13688</v>
      </c>
      <c r="SAG1" t="s">
        <v>13689</v>
      </c>
      <c r="SAH1" t="s">
        <v>13690</v>
      </c>
      <c r="SAI1" t="s">
        <v>13691</v>
      </c>
      <c r="SAJ1" t="s">
        <v>13692</v>
      </c>
      <c r="SAK1" t="s">
        <v>13693</v>
      </c>
      <c r="SAL1" t="s">
        <v>13694</v>
      </c>
      <c r="SAM1" t="s">
        <v>13695</v>
      </c>
      <c r="SAN1" t="s">
        <v>13696</v>
      </c>
      <c r="SAO1" t="s">
        <v>13697</v>
      </c>
      <c r="SAP1" t="s">
        <v>13698</v>
      </c>
      <c r="SAQ1" t="s">
        <v>13699</v>
      </c>
      <c r="SAR1" t="s">
        <v>13700</v>
      </c>
      <c r="SAS1" t="s">
        <v>13701</v>
      </c>
      <c r="SAT1" t="s">
        <v>13702</v>
      </c>
      <c r="SAU1" t="s">
        <v>13703</v>
      </c>
      <c r="SAV1" t="s">
        <v>13704</v>
      </c>
      <c r="SAW1" t="s">
        <v>13705</v>
      </c>
      <c r="SAX1" t="s">
        <v>13706</v>
      </c>
      <c r="SAY1" t="s">
        <v>13707</v>
      </c>
      <c r="SAZ1" t="s">
        <v>13708</v>
      </c>
      <c r="SBA1" t="s">
        <v>13709</v>
      </c>
      <c r="SBB1" t="s">
        <v>13710</v>
      </c>
      <c r="SBC1" t="s">
        <v>13711</v>
      </c>
      <c r="SBD1" t="s">
        <v>13712</v>
      </c>
      <c r="SBE1" t="s">
        <v>13713</v>
      </c>
      <c r="SBF1" t="s">
        <v>13714</v>
      </c>
      <c r="SBG1" t="s">
        <v>13715</v>
      </c>
      <c r="SBH1" t="s">
        <v>13716</v>
      </c>
      <c r="SBI1" t="s">
        <v>13717</v>
      </c>
      <c r="SBJ1" t="s">
        <v>13718</v>
      </c>
      <c r="SBK1" t="s">
        <v>13719</v>
      </c>
      <c r="SBL1" t="s">
        <v>13720</v>
      </c>
      <c r="SBM1" t="s">
        <v>13721</v>
      </c>
      <c r="SBN1" t="s">
        <v>13722</v>
      </c>
      <c r="SBO1" t="s">
        <v>13723</v>
      </c>
      <c r="SBP1" t="s">
        <v>13724</v>
      </c>
      <c r="SBQ1" t="s">
        <v>13725</v>
      </c>
      <c r="SBR1" t="s">
        <v>13726</v>
      </c>
      <c r="SBS1" t="s">
        <v>13727</v>
      </c>
      <c r="SBT1" t="s">
        <v>13728</v>
      </c>
      <c r="SBU1" t="s">
        <v>13729</v>
      </c>
      <c r="SBV1" t="s">
        <v>13730</v>
      </c>
      <c r="SBW1" t="s">
        <v>13731</v>
      </c>
      <c r="SBX1" t="s">
        <v>13732</v>
      </c>
      <c r="SBY1" t="s">
        <v>13733</v>
      </c>
      <c r="SBZ1" t="s">
        <v>13734</v>
      </c>
      <c r="SCA1" t="s">
        <v>13735</v>
      </c>
      <c r="SCB1" t="s">
        <v>13736</v>
      </c>
      <c r="SCC1" t="s">
        <v>13737</v>
      </c>
      <c r="SCD1" t="s">
        <v>13738</v>
      </c>
      <c r="SCE1" t="s">
        <v>13739</v>
      </c>
      <c r="SCF1" t="s">
        <v>13740</v>
      </c>
      <c r="SCG1" t="s">
        <v>13741</v>
      </c>
      <c r="SCH1" t="s">
        <v>13742</v>
      </c>
      <c r="SCI1" t="s">
        <v>13743</v>
      </c>
      <c r="SCJ1" t="s">
        <v>13744</v>
      </c>
      <c r="SCK1" t="s">
        <v>13745</v>
      </c>
      <c r="SCL1" t="s">
        <v>13746</v>
      </c>
      <c r="SCM1" t="s">
        <v>13747</v>
      </c>
      <c r="SCN1" t="s">
        <v>13748</v>
      </c>
      <c r="SCO1" t="s">
        <v>13749</v>
      </c>
      <c r="SCP1" t="s">
        <v>13750</v>
      </c>
      <c r="SCQ1" t="s">
        <v>13751</v>
      </c>
      <c r="SCR1" t="s">
        <v>13752</v>
      </c>
      <c r="SCS1" t="s">
        <v>13753</v>
      </c>
      <c r="SCT1" t="s">
        <v>13754</v>
      </c>
      <c r="SCU1" t="s">
        <v>13755</v>
      </c>
      <c r="SCV1" t="s">
        <v>13756</v>
      </c>
      <c r="SCW1" t="s">
        <v>13757</v>
      </c>
      <c r="SCX1" t="s">
        <v>13758</v>
      </c>
      <c r="SCY1" t="s">
        <v>13759</v>
      </c>
      <c r="SCZ1" t="s">
        <v>13760</v>
      </c>
      <c r="SDA1" t="s">
        <v>13761</v>
      </c>
      <c r="SDB1" t="s">
        <v>13762</v>
      </c>
      <c r="SDC1" t="s">
        <v>13763</v>
      </c>
      <c r="SDD1" t="s">
        <v>13764</v>
      </c>
      <c r="SDE1" t="s">
        <v>13765</v>
      </c>
      <c r="SDF1" t="s">
        <v>13766</v>
      </c>
      <c r="SDG1" t="s">
        <v>13767</v>
      </c>
      <c r="SDH1" t="s">
        <v>13768</v>
      </c>
      <c r="SDI1" t="s">
        <v>13769</v>
      </c>
      <c r="SDJ1" t="s">
        <v>13770</v>
      </c>
      <c r="SDK1" t="s">
        <v>13771</v>
      </c>
      <c r="SDL1" t="s">
        <v>13772</v>
      </c>
      <c r="SDM1" t="s">
        <v>13773</v>
      </c>
      <c r="SDN1" t="s">
        <v>13774</v>
      </c>
      <c r="SDO1" t="s">
        <v>13775</v>
      </c>
      <c r="SDP1" t="s">
        <v>13776</v>
      </c>
      <c r="SDQ1" t="s">
        <v>13777</v>
      </c>
      <c r="SDR1" t="s">
        <v>13778</v>
      </c>
      <c r="SDS1" t="s">
        <v>13779</v>
      </c>
      <c r="SDT1" t="s">
        <v>13780</v>
      </c>
      <c r="SDU1" t="s">
        <v>13781</v>
      </c>
      <c r="SDV1" t="s">
        <v>13782</v>
      </c>
      <c r="SDW1" t="s">
        <v>13783</v>
      </c>
      <c r="SDX1" t="s">
        <v>13784</v>
      </c>
      <c r="SDY1" t="s">
        <v>13785</v>
      </c>
      <c r="SDZ1" t="s">
        <v>13786</v>
      </c>
      <c r="SEA1" t="s">
        <v>13787</v>
      </c>
      <c r="SEB1" t="s">
        <v>13788</v>
      </c>
      <c r="SEC1" t="s">
        <v>13789</v>
      </c>
      <c r="SED1" t="s">
        <v>13790</v>
      </c>
      <c r="SEE1" t="s">
        <v>13791</v>
      </c>
      <c r="SEF1" t="s">
        <v>13792</v>
      </c>
      <c r="SEG1" t="s">
        <v>13793</v>
      </c>
      <c r="SEH1" t="s">
        <v>13794</v>
      </c>
      <c r="SEI1" t="s">
        <v>13795</v>
      </c>
      <c r="SEJ1" t="s">
        <v>13796</v>
      </c>
      <c r="SEK1" t="s">
        <v>13797</v>
      </c>
      <c r="SEL1" t="s">
        <v>13798</v>
      </c>
      <c r="SEM1" t="s">
        <v>13799</v>
      </c>
      <c r="SEN1" t="s">
        <v>13800</v>
      </c>
      <c r="SEO1" t="s">
        <v>13801</v>
      </c>
      <c r="SEP1" t="s">
        <v>13802</v>
      </c>
      <c r="SEQ1" t="s">
        <v>13803</v>
      </c>
      <c r="SER1" t="s">
        <v>13804</v>
      </c>
      <c r="SES1" t="s">
        <v>13805</v>
      </c>
      <c r="SET1" t="s">
        <v>13806</v>
      </c>
      <c r="SEU1" t="s">
        <v>13807</v>
      </c>
      <c r="SEV1" t="s">
        <v>13808</v>
      </c>
      <c r="SEW1" t="s">
        <v>13809</v>
      </c>
      <c r="SEX1" t="s">
        <v>13810</v>
      </c>
      <c r="SEY1" t="s">
        <v>13811</v>
      </c>
      <c r="SEZ1" t="s">
        <v>13812</v>
      </c>
      <c r="SFA1" t="s">
        <v>13813</v>
      </c>
      <c r="SFB1" t="s">
        <v>13814</v>
      </c>
      <c r="SFC1" t="s">
        <v>13815</v>
      </c>
      <c r="SFD1" t="s">
        <v>13816</v>
      </c>
      <c r="SFE1" t="s">
        <v>13817</v>
      </c>
      <c r="SFF1" t="s">
        <v>13818</v>
      </c>
      <c r="SFG1" t="s">
        <v>13819</v>
      </c>
      <c r="SFH1" t="s">
        <v>13820</v>
      </c>
      <c r="SFI1" t="s">
        <v>13821</v>
      </c>
      <c r="SFJ1" t="s">
        <v>13822</v>
      </c>
      <c r="SFK1" t="s">
        <v>13823</v>
      </c>
      <c r="SFL1" t="s">
        <v>13824</v>
      </c>
      <c r="SFM1" t="s">
        <v>13825</v>
      </c>
      <c r="SFN1" t="s">
        <v>13826</v>
      </c>
      <c r="SFO1" t="s">
        <v>13827</v>
      </c>
      <c r="SFP1" t="s">
        <v>13828</v>
      </c>
      <c r="SFQ1" t="s">
        <v>13829</v>
      </c>
      <c r="SFR1" t="s">
        <v>13830</v>
      </c>
      <c r="SFS1" t="s">
        <v>13831</v>
      </c>
      <c r="SFT1" t="s">
        <v>13832</v>
      </c>
      <c r="SFU1" t="s">
        <v>13833</v>
      </c>
      <c r="SFV1" t="s">
        <v>13834</v>
      </c>
      <c r="SFW1" t="s">
        <v>13835</v>
      </c>
      <c r="SFX1" t="s">
        <v>13836</v>
      </c>
      <c r="SFY1" t="s">
        <v>13837</v>
      </c>
      <c r="SFZ1" t="s">
        <v>13838</v>
      </c>
      <c r="SGA1" t="s">
        <v>13839</v>
      </c>
      <c r="SGB1" t="s">
        <v>13840</v>
      </c>
      <c r="SGC1" t="s">
        <v>13841</v>
      </c>
      <c r="SGD1" t="s">
        <v>13842</v>
      </c>
      <c r="SGE1" t="s">
        <v>13843</v>
      </c>
      <c r="SGF1" t="s">
        <v>13844</v>
      </c>
      <c r="SGG1" t="s">
        <v>13845</v>
      </c>
      <c r="SGH1" t="s">
        <v>13846</v>
      </c>
      <c r="SGI1" t="s">
        <v>13847</v>
      </c>
      <c r="SGJ1" t="s">
        <v>13848</v>
      </c>
      <c r="SGK1" t="s">
        <v>13849</v>
      </c>
      <c r="SGL1" t="s">
        <v>13850</v>
      </c>
      <c r="SGM1" t="s">
        <v>13851</v>
      </c>
      <c r="SGN1" t="s">
        <v>13852</v>
      </c>
      <c r="SGO1" t="s">
        <v>13853</v>
      </c>
      <c r="SGP1" t="s">
        <v>13854</v>
      </c>
      <c r="SGQ1" t="s">
        <v>13855</v>
      </c>
      <c r="SGR1" t="s">
        <v>13856</v>
      </c>
      <c r="SGS1" t="s">
        <v>13857</v>
      </c>
      <c r="SGT1" t="s">
        <v>13858</v>
      </c>
      <c r="SGU1" t="s">
        <v>13859</v>
      </c>
      <c r="SGV1" t="s">
        <v>13860</v>
      </c>
      <c r="SGW1" t="s">
        <v>13861</v>
      </c>
      <c r="SGX1" t="s">
        <v>13862</v>
      </c>
      <c r="SGY1" t="s">
        <v>13863</v>
      </c>
      <c r="SGZ1" t="s">
        <v>13864</v>
      </c>
      <c r="SHA1" t="s">
        <v>13865</v>
      </c>
      <c r="SHB1" t="s">
        <v>13866</v>
      </c>
      <c r="SHC1" t="s">
        <v>13867</v>
      </c>
      <c r="SHD1" t="s">
        <v>13868</v>
      </c>
      <c r="SHE1" t="s">
        <v>13869</v>
      </c>
      <c r="SHF1" t="s">
        <v>13870</v>
      </c>
      <c r="SHG1" t="s">
        <v>13871</v>
      </c>
      <c r="SHH1" t="s">
        <v>13872</v>
      </c>
      <c r="SHI1" t="s">
        <v>13873</v>
      </c>
      <c r="SHJ1" t="s">
        <v>13874</v>
      </c>
      <c r="SHK1" t="s">
        <v>13875</v>
      </c>
      <c r="SHL1" t="s">
        <v>13876</v>
      </c>
      <c r="SHM1" t="s">
        <v>13877</v>
      </c>
      <c r="SHN1" t="s">
        <v>13878</v>
      </c>
      <c r="SHO1" t="s">
        <v>13879</v>
      </c>
      <c r="SHP1" t="s">
        <v>13880</v>
      </c>
      <c r="SHQ1" t="s">
        <v>13881</v>
      </c>
      <c r="SHR1" t="s">
        <v>13882</v>
      </c>
      <c r="SHS1" t="s">
        <v>13883</v>
      </c>
      <c r="SHT1" t="s">
        <v>13884</v>
      </c>
      <c r="SHU1" t="s">
        <v>13885</v>
      </c>
      <c r="SHV1" t="s">
        <v>13886</v>
      </c>
      <c r="SHW1" t="s">
        <v>13887</v>
      </c>
      <c r="SHX1" t="s">
        <v>13888</v>
      </c>
      <c r="SHY1" t="s">
        <v>13889</v>
      </c>
      <c r="SHZ1" t="s">
        <v>13890</v>
      </c>
      <c r="SIA1" t="s">
        <v>13891</v>
      </c>
      <c r="SIB1" t="s">
        <v>13892</v>
      </c>
      <c r="SIC1" t="s">
        <v>13893</v>
      </c>
      <c r="SID1" t="s">
        <v>13894</v>
      </c>
      <c r="SIE1" t="s">
        <v>13895</v>
      </c>
      <c r="SIF1" t="s">
        <v>13896</v>
      </c>
      <c r="SIG1" t="s">
        <v>13897</v>
      </c>
      <c r="SIH1" t="s">
        <v>13898</v>
      </c>
      <c r="SII1" t="s">
        <v>13899</v>
      </c>
      <c r="SIJ1" t="s">
        <v>13900</v>
      </c>
      <c r="SIK1" t="s">
        <v>13901</v>
      </c>
      <c r="SIL1" t="s">
        <v>13902</v>
      </c>
      <c r="SIM1" t="s">
        <v>13903</v>
      </c>
      <c r="SIN1" t="s">
        <v>13904</v>
      </c>
      <c r="SIO1" t="s">
        <v>13905</v>
      </c>
      <c r="SIP1" t="s">
        <v>13906</v>
      </c>
      <c r="SIQ1" t="s">
        <v>13907</v>
      </c>
      <c r="SIR1" t="s">
        <v>13908</v>
      </c>
      <c r="SIS1" t="s">
        <v>13909</v>
      </c>
      <c r="SIT1" t="s">
        <v>13910</v>
      </c>
      <c r="SIU1" t="s">
        <v>13911</v>
      </c>
      <c r="SIV1" t="s">
        <v>13912</v>
      </c>
      <c r="SIW1" t="s">
        <v>13913</v>
      </c>
      <c r="SIX1" t="s">
        <v>13914</v>
      </c>
      <c r="SIY1" t="s">
        <v>13915</v>
      </c>
      <c r="SIZ1" t="s">
        <v>13916</v>
      </c>
      <c r="SJA1" t="s">
        <v>13917</v>
      </c>
      <c r="SJB1" t="s">
        <v>13918</v>
      </c>
      <c r="SJC1" t="s">
        <v>13919</v>
      </c>
      <c r="SJD1" t="s">
        <v>13920</v>
      </c>
      <c r="SJE1" t="s">
        <v>13921</v>
      </c>
      <c r="SJF1" t="s">
        <v>13922</v>
      </c>
      <c r="SJG1" t="s">
        <v>13923</v>
      </c>
      <c r="SJH1" t="s">
        <v>13924</v>
      </c>
      <c r="SJI1" t="s">
        <v>13925</v>
      </c>
      <c r="SJJ1" t="s">
        <v>13926</v>
      </c>
      <c r="SJK1" t="s">
        <v>13927</v>
      </c>
      <c r="SJL1" t="s">
        <v>13928</v>
      </c>
      <c r="SJM1" t="s">
        <v>13929</v>
      </c>
      <c r="SJN1" t="s">
        <v>13930</v>
      </c>
      <c r="SJO1" t="s">
        <v>13931</v>
      </c>
      <c r="SJP1" t="s">
        <v>13932</v>
      </c>
      <c r="SJQ1" t="s">
        <v>13933</v>
      </c>
      <c r="SJR1" t="s">
        <v>13934</v>
      </c>
      <c r="SJS1" t="s">
        <v>13935</v>
      </c>
      <c r="SJT1" t="s">
        <v>13936</v>
      </c>
      <c r="SJU1" t="s">
        <v>13937</v>
      </c>
      <c r="SJV1" t="s">
        <v>13938</v>
      </c>
      <c r="SJW1" t="s">
        <v>13939</v>
      </c>
      <c r="SJX1" t="s">
        <v>13940</v>
      </c>
      <c r="SJY1" t="s">
        <v>13941</v>
      </c>
      <c r="SJZ1" t="s">
        <v>13942</v>
      </c>
      <c r="SKA1" t="s">
        <v>13943</v>
      </c>
      <c r="SKB1" t="s">
        <v>13944</v>
      </c>
      <c r="SKC1" t="s">
        <v>13945</v>
      </c>
      <c r="SKD1" t="s">
        <v>13946</v>
      </c>
      <c r="SKE1" t="s">
        <v>13947</v>
      </c>
      <c r="SKF1" t="s">
        <v>13948</v>
      </c>
      <c r="SKG1" t="s">
        <v>13949</v>
      </c>
      <c r="SKH1" t="s">
        <v>13950</v>
      </c>
      <c r="SKI1" t="s">
        <v>13951</v>
      </c>
      <c r="SKJ1" t="s">
        <v>13952</v>
      </c>
      <c r="SKK1" t="s">
        <v>13953</v>
      </c>
      <c r="SKL1" t="s">
        <v>13954</v>
      </c>
      <c r="SKM1" t="s">
        <v>13955</v>
      </c>
      <c r="SKN1" t="s">
        <v>13956</v>
      </c>
      <c r="SKO1" t="s">
        <v>13957</v>
      </c>
      <c r="SKP1" t="s">
        <v>13958</v>
      </c>
      <c r="SKQ1" t="s">
        <v>13959</v>
      </c>
      <c r="SKR1" t="s">
        <v>13960</v>
      </c>
      <c r="SKS1" t="s">
        <v>13961</v>
      </c>
      <c r="SKT1" t="s">
        <v>13962</v>
      </c>
      <c r="SKU1" t="s">
        <v>13963</v>
      </c>
      <c r="SKV1" t="s">
        <v>13964</v>
      </c>
      <c r="SKW1" t="s">
        <v>13965</v>
      </c>
      <c r="SKX1" t="s">
        <v>13966</v>
      </c>
      <c r="SKY1" t="s">
        <v>13967</v>
      </c>
      <c r="SKZ1" t="s">
        <v>13968</v>
      </c>
      <c r="SLA1" t="s">
        <v>13969</v>
      </c>
      <c r="SLB1" t="s">
        <v>13970</v>
      </c>
      <c r="SLC1" t="s">
        <v>13971</v>
      </c>
      <c r="SLD1" t="s">
        <v>13972</v>
      </c>
      <c r="SLE1" t="s">
        <v>13973</v>
      </c>
      <c r="SLF1" t="s">
        <v>13974</v>
      </c>
      <c r="SLG1" t="s">
        <v>13975</v>
      </c>
      <c r="SLH1" t="s">
        <v>13976</v>
      </c>
      <c r="SLI1" t="s">
        <v>13977</v>
      </c>
      <c r="SLJ1" t="s">
        <v>13978</v>
      </c>
      <c r="SLK1" t="s">
        <v>13979</v>
      </c>
      <c r="SLL1" t="s">
        <v>13980</v>
      </c>
      <c r="SLM1" t="s">
        <v>13981</v>
      </c>
      <c r="SLN1" t="s">
        <v>13982</v>
      </c>
      <c r="SLO1" t="s">
        <v>13983</v>
      </c>
      <c r="SLP1" t="s">
        <v>13984</v>
      </c>
      <c r="SLQ1" t="s">
        <v>13985</v>
      </c>
      <c r="SLR1" t="s">
        <v>13986</v>
      </c>
      <c r="SLS1" t="s">
        <v>13987</v>
      </c>
      <c r="SLT1" t="s">
        <v>13988</v>
      </c>
      <c r="SLU1" t="s">
        <v>13989</v>
      </c>
      <c r="SLV1" t="s">
        <v>13990</v>
      </c>
      <c r="SLW1" t="s">
        <v>13991</v>
      </c>
      <c r="SLX1" t="s">
        <v>13992</v>
      </c>
      <c r="SLY1" t="s">
        <v>13993</v>
      </c>
      <c r="SLZ1" t="s">
        <v>13994</v>
      </c>
      <c r="SMA1" t="s">
        <v>13995</v>
      </c>
      <c r="SMB1" t="s">
        <v>13996</v>
      </c>
      <c r="SMC1" t="s">
        <v>13997</v>
      </c>
      <c r="SMD1" t="s">
        <v>13998</v>
      </c>
      <c r="SME1" t="s">
        <v>13999</v>
      </c>
      <c r="SMF1" t="s">
        <v>14000</v>
      </c>
      <c r="SMG1" t="s">
        <v>14001</v>
      </c>
      <c r="SMH1" t="s">
        <v>14002</v>
      </c>
      <c r="SMI1" t="s">
        <v>14003</v>
      </c>
      <c r="SMJ1" t="s">
        <v>14004</v>
      </c>
      <c r="SMK1" t="s">
        <v>14005</v>
      </c>
      <c r="SML1" t="s">
        <v>14006</v>
      </c>
      <c r="SMM1" t="s">
        <v>14007</v>
      </c>
      <c r="SMN1" t="s">
        <v>14008</v>
      </c>
      <c r="SMO1" t="s">
        <v>14009</v>
      </c>
      <c r="SMP1" t="s">
        <v>14010</v>
      </c>
      <c r="SMQ1" t="s">
        <v>14011</v>
      </c>
      <c r="SMR1" t="s">
        <v>14012</v>
      </c>
      <c r="SMS1" t="s">
        <v>14013</v>
      </c>
      <c r="SMT1" t="s">
        <v>14014</v>
      </c>
      <c r="SMU1" t="s">
        <v>14015</v>
      </c>
      <c r="SMV1" t="s">
        <v>14016</v>
      </c>
      <c r="SMW1" t="s">
        <v>14017</v>
      </c>
      <c r="SMX1" t="s">
        <v>14018</v>
      </c>
      <c r="SMY1" t="s">
        <v>14019</v>
      </c>
      <c r="SMZ1" t="s">
        <v>14020</v>
      </c>
      <c r="SNA1" t="s">
        <v>14021</v>
      </c>
      <c r="SNB1" t="s">
        <v>14022</v>
      </c>
      <c r="SNC1" t="s">
        <v>14023</v>
      </c>
      <c r="SND1" t="s">
        <v>14024</v>
      </c>
      <c r="SNE1" t="s">
        <v>14025</v>
      </c>
      <c r="SNF1" t="s">
        <v>14026</v>
      </c>
      <c r="SNG1" t="s">
        <v>14027</v>
      </c>
      <c r="SNH1" t="s">
        <v>14028</v>
      </c>
      <c r="SNI1" t="s">
        <v>14029</v>
      </c>
      <c r="SNJ1" t="s">
        <v>14030</v>
      </c>
      <c r="SNK1" t="s">
        <v>14031</v>
      </c>
      <c r="SNL1" t="s">
        <v>14032</v>
      </c>
      <c r="SNM1" t="s">
        <v>14033</v>
      </c>
      <c r="SNN1" t="s">
        <v>14034</v>
      </c>
      <c r="SNO1" t="s">
        <v>14035</v>
      </c>
      <c r="SNP1" t="s">
        <v>14036</v>
      </c>
      <c r="SNQ1" t="s">
        <v>14037</v>
      </c>
      <c r="SNR1" t="s">
        <v>14038</v>
      </c>
      <c r="SNS1" t="s">
        <v>14039</v>
      </c>
      <c r="SNT1" t="s">
        <v>14040</v>
      </c>
      <c r="SNU1" t="s">
        <v>14041</v>
      </c>
      <c r="SNV1" t="s">
        <v>14042</v>
      </c>
      <c r="SNW1" t="s">
        <v>14043</v>
      </c>
      <c r="SNX1" t="s">
        <v>14044</v>
      </c>
      <c r="SNY1" t="s">
        <v>14045</v>
      </c>
      <c r="SNZ1" t="s">
        <v>14046</v>
      </c>
      <c r="SOA1" t="s">
        <v>14047</v>
      </c>
      <c r="SOB1" t="s">
        <v>14048</v>
      </c>
      <c r="SOC1" t="s">
        <v>14049</v>
      </c>
      <c r="SOD1" t="s">
        <v>14050</v>
      </c>
      <c r="SOE1" t="s">
        <v>14051</v>
      </c>
      <c r="SOF1" t="s">
        <v>14052</v>
      </c>
      <c r="SOG1" t="s">
        <v>14053</v>
      </c>
      <c r="SOH1" t="s">
        <v>14054</v>
      </c>
      <c r="SOI1" t="s">
        <v>14055</v>
      </c>
      <c r="SOJ1" t="s">
        <v>14056</v>
      </c>
      <c r="SOK1" t="s">
        <v>14057</v>
      </c>
      <c r="SOL1" t="s">
        <v>14058</v>
      </c>
      <c r="SOM1" t="s">
        <v>14059</v>
      </c>
      <c r="SON1" t="s">
        <v>14060</v>
      </c>
      <c r="SOO1" t="s">
        <v>14061</v>
      </c>
      <c r="SOP1" t="s">
        <v>14062</v>
      </c>
      <c r="SOQ1" t="s">
        <v>14063</v>
      </c>
      <c r="SOR1" t="s">
        <v>14064</v>
      </c>
      <c r="SOS1" t="s">
        <v>14065</v>
      </c>
      <c r="SOT1" t="s">
        <v>14066</v>
      </c>
      <c r="SOU1" t="s">
        <v>14067</v>
      </c>
      <c r="SOV1" t="s">
        <v>14068</v>
      </c>
      <c r="SOW1" t="s">
        <v>14069</v>
      </c>
      <c r="SOX1" t="s">
        <v>14070</v>
      </c>
      <c r="SOY1" t="s">
        <v>14071</v>
      </c>
      <c r="SOZ1" t="s">
        <v>14072</v>
      </c>
      <c r="SPA1" t="s">
        <v>14073</v>
      </c>
      <c r="SPB1" t="s">
        <v>14074</v>
      </c>
      <c r="SPC1" t="s">
        <v>14075</v>
      </c>
      <c r="SPD1" t="s">
        <v>14076</v>
      </c>
      <c r="SPE1" t="s">
        <v>14077</v>
      </c>
      <c r="SPF1" t="s">
        <v>14078</v>
      </c>
      <c r="SPG1" t="s">
        <v>14079</v>
      </c>
      <c r="SPH1" t="s">
        <v>14080</v>
      </c>
      <c r="SPI1" t="s">
        <v>14081</v>
      </c>
      <c r="SPJ1" t="s">
        <v>14082</v>
      </c>
      <c r="SPK1" t="s">
        <v>14083</v>
      </c>
      <c r="SPL1" t="s">
        <v>14084</v>
      </c>
      <c r="SPM1" t="s">
        <v>14085</v>
      </c>
      <c r="SPN1" t="s">
        <v>14086</v>
      </c>
      <c r="SPO1" t="s">
        <v>14087</v>
      </c>
      <c r="SPP1" t="s">
        <v>14088</v>
      </c>
      <c r="SPQ1" t="s">
        <v>14089</v>
      </c>
      <c r="SPR1" t="s">
        <v>14090</v>
      </c>
      <c r="SPS1" t="s">
        <v>14091</v>
      </c>
      <c r="SPT1" t="s">
        <v>14092</v>
      </c>
      <c r="SPU1" t="s">
        <v>14093</v>
      </c>
      <c r="SPV1" t="s">
        <v>14094</v>
      </c>
      <c r="SPW1" t="s">
        <v>14095</v>
      </c>
      <c r="SPX1" t="s">
        <v>14096</v>
      </c>
      <c r="SPY1" t="s">
        <v>14097</v>
      </c>
      <c r="SPZ1" t="s">
        <v>14098</v>
      </c>
      <c r="SQA1" t="s">
        <v>14099</v>
      </c>
      <c r="SQB1" t="s">
        <v>14100</v>
      </c>
      <c r="SQC1" t="s">
        <v>14101</v>
      </c>
      <c r="SQD1" t="s">
        <v>14102</v>
      </c>
      <c r="SQE1" t="s">
        <v>14103</v>
      </c>
      <c r="SQF1" t="s">
        <v>14104</v>
      </c>
      <c r="SQG1" t="s">
        <v>14105</v>
      </c>
      <c r="SQH1" t="s">
        <v>14106</v>
      </c>
      <c r="SQI1" t="s">
        <v>14107</v>
      </c>
      <c r="SQJ1" t="s">
        <v>14108</v>
      </c>
      <c r="SQK1" t="s">
        <v>14109</v>
      </c>
      <c r="SQL1" t="s">
        <v>14110</v>
      </c>
      <c r="SQM1" t="s">
        <v>14111</v>
      </c>
      <c r="SQN1" t="s">
        <v>14112</v>
      </c>
      <c r="SQO1" t="s">
        <v>14113</v>
      </c>
      <c r="SQP1" t="s">
        <v>14114</v>
      </c>
      <c r="SQQ1" t="s">
        <v>14115</v>
      </c>
      <c r="SQR1" t="s">
        <v>14116</v>
      </c>
      <c r="SQS1" t="s">
        <v>14117</v>
      </c>
      <c r="SQT1" t="s">
        <v>14118</v>
      </c>
      <c r="SQU1" t="s">
        <v>14119</v>
      </c>
      <c r="SQV1" t="s">
        <v>14120</v>
      </c>
      <c r="SQW1" t="s">
        <v>14121</v>
      </c>
      <c r="SQX1" t="s">
        <v>14122</v>
      </c>
      <c r="SQY1" t="s">
        <v>14123</v>
      </c>
      <c r="SQZ1" t="s">
        <v>14124</v>
      </c>
      <c r="SRA1" t="s">
        <v>14125</v>
      </c>
      <c r="SRB1" t="s">
        <v>14126</v>
      </c>
      <c r="SRC1" t="s">
        <v>14127</v>
      </c>
      <c r="SRD1" t="s">
        <v>14128</v>
      </c>
      <c r="SRE1" t="s">
        <v>14129</v>
      </c>
      <c r="SRF1" t="s">
        <v>14130</v>
      </c>
      <c r="SRG1" t="s">
        <v>14131</v>
      </c>
      <c r="SRH1" t="s">
        <v>14132</v>
      </c>
      <c r="SRI1" t="s">
        <v>14133</v>
      </c>
      <c r="SRJ1" t="s">
        <v>14134</v>
      </c>
      <c r="SRK1" t="s">
        <v>14135</v>
      </c>
      <c r="SRL1" t="s">
        <v>14136</v>
      </c>
      <c r="SRM1" t="s">
        <v>14137</v>
      </c>
      <c r="SRN1" t="s">
        <v>14138</v>
      </c>
      <c r="SRO1" t="s">
        <v>14139</v>
      </c>
      <c r="SRP1" t="s">
        <v>14140</v>
      </c>
      <c r="SRQ1" t="s">
        <v>14141</v>
      </c>
      <c r="SRR1" t="s">
        <v>14142</v>
      </c>
      <c r="SRS1" t="s">
        <v>14143</v>
      </c>
      <c r="SRT1" t="s">
        <v>14144</v>
      </c>
      <c r="SRU1" t="s">
        <v>14145</v>
      </c>
      <c r="SRV1" t="s">
        <v>14146</v>
      </c>
      <c r="SRW1" t="s">
        <v>14147</v>
      </c>
      <c r="SRX1" t="s">
        <v>14148</v>
      </c>
      <c r="SRY1" t="s">
        <v>14149</v>
      </c>
      <c r="SRZ1" t="s">
        <v>14150</v>
      </c>
      <c r="SSA1" t="s">
        <v>14151</v>
      </c>
      <c r="SSB1" t="s">
        <v>14152</v>
      </c>
      <c r="SSC1" t="s">
        <v>14153</v>
      </c>
      <c r="SSD1" t="s">
        <v>14154</v>
      </c>
      <c r="SSE1" t="s">
        <v>14155</v>
      </c>
      <c r="SSF1" t="s">
        <v>14156</v>
      </c>
      <c r="SSG1" t="s">
        <v>14157</v>
      </c>
      <c r="SSH1" t="s">
        <v>14158</v>
      </c>
      <c r="SSI1" t="s">
        <v>14159</v>
      </c>
      <c r="SSJ1" t="s">
        <v>14160</v>
      </c>
      <c r="SSK1" t="s">
        <v>14161</v>
      </c>
      <c r="SSL1" t="s">
        <v>14162</v>
      </c>
      <c r="SSM1" t="s">
        <v>14163</v>
      </c>
      <c r="SSN1" t="s">
        <v>14164</v>
      </c>
      <c r="SSO1" t="s">
        <v>14165</v>
      </c>
      <c r="SSP1" t="s">
        <v>14166</v>
      </c>
      <c r="SSQ1" t="s">
        <v>14167</v>
      </c>
      <c r="SSR1" t="s">
        <v>14168</v>
      </c>
      <c r="SSS1" t="s">
        <v>14169</v>
      </c>
      <c r="SST1" t="s">
        <v>14170</v>
      </c>
      <c r="SSU1" t="s">
        <v>14171</v>
      </c>
      <c r="SSV1" t="s">
        <v>14172</v>
      </c>
      <c r="SSW1" t="s">
        <v>14173</v>
      </c>
      <c r="SSX1" t="s">
        <v>14174</v>
      </c>
      <c r="SSY1" t="s">
        <v>14175</v>
      </c>
      <c r="SSZ1" t="s">
        <v>14176</v>
      </c>
      <c r="STA1" t="s">
        <v>14177</v>
      </c>
      <c r="STB1" t="s">
        <v>14178</v>
      </c>
      <c r="STC1" t="s">
        <v>14179</v>
      </c>
      <c r="STD1" t="s">
        <v>14180</v>
      </c>
      <c r="STE1" t="s">
        <v>14181</v>
      </c>
      <c r="STF1" t="s">
        <v>14182</v>
      </c>
      <c r="STG1" t="s">
        <v>14183</v>
      </c>
      <c r="STH1" t="s">
        <v>14184</v>
      </c>
      <c r="STI1" t="s">
        <v>14185</v>
      </c>
      <c r="STJ1" t="s">
        <v>14186</v>
      </c>
      <c r="STK1" t="s">
        <v>14187</v>
      </c>
      <c r="STL1" t="s">
        <v>14188</v>
      </c>
      <c r="STM1" t="s">
        <v>14189</v>
      </c>
      <c r="STN1" t="s">
        <v>14190</v>
      </c>
      <c r="STO1" t="s">
        <v>14191</v>
      </c>
      <c r="STP1" t="s">
        <v>14192</v>
      </c>
      <c r="STQ1" t="s">
        <v>14193</v>
      </c>
      <c r="STR1" t="s">
        <v>14194</v>
      </c>
      <c r="STS1" t="s">
        <v>14195</v>
      </c>
      <c r="STT1" t="s">
        <v>14196</v>
      </c>
      <c r="STU1" t="s">
        <v>14197</v>
      </c>
      <c r="STV1" t="s">
        <v>14198</v>
      </c>
      <c r="STW1" t="s">
        <v>14199</v>
      </c>
      <c r="STX1" t="s">
        <v>14200</v>
      </c>
      <c r="STY1" t="s">
        <v>14201</v>
      </c>
      <c r="STZ1" t="s">
        <v>14202</v>
      </c>
      <c r="SUA1" t="s">
        <v>14203</v>
      </c>
      <c r="SUB1" t="s">
        <v>14204</v>
      </c>
      <c r="SUC1" t="s">
        <v>14205</v>
      </c>
      <c r="SUD1" t="s">
        <v>14206</v>
      </c>
      <c r="SUE1" t="s">
        <v>14207</v>
      </c>
      <c r="SUF1" t="s">
        <v>14208</v>
      </c>
      <c r="SUG1" t="s">
        <v>14209</v>
      </c>
      <c r="SUH1" t="s">
        <v>14210</v>
      </c>
      <c r="SUI1" t="s">
        <v>14211</v>
      </c>
      <c r="SUJ1" t="s">
        <v>14212</v>
      </c>
      <c r="SUK1" t="s">
        <v>14213</v>
      </c>
      <c r="SUL1" t="s">
        <v>14214</v>
      </c>
      <c r="SUM1" t="s">
        <v>14215</v>
      </c>
      <c r="SUN1" t="s">
        <v>14216</v>
      </c>
      <c r="SUO1" t="s">
        <v>14217</v>
      </c>
      <c r="SUP1" t="s">
        <v>14218</v>
      </c>
      <c r="SUQ1" t="s">
        <v>14219</v>
      </c>
      <c r="SUR1" t="s">
        <v>14220</v>
      </c>
      <c r="SUS1" t="s">
        <v>14221</v>
      </c>
      <c r="SUT1" t="s">
        <v>14222</v>
      </c>
      <c r="SUU1" t="s">
        <v>14223</v>
      </c>
      <c r="SUV1" t="s">
        <v>14224</v>
      </c>
      <c r="SUW1" t="s">
        <v>14225</v>
      </c>
      <c r="SUX1" t="s">
        <v>14226</v>
      </c>
      <c r="SUY1" t="s">
        <v>14227</v>
      </c>
      <c r="SUZ1" t="s">
        <v>14228</v>
      </c>
      <c r="SVA1" t="s">
        <v>14229</v>
      </c>
      <c r="SVB1" t="s">
        <v>14230</v>
      </c>
      <c r="SVC1" t="s">
        <v>14231</v>
      </c>
      <c r="SVD1" t="s">
        <v>14232</v>
      </c>
      <c r="SVE1" t="s">
        <v>14233</v>
      </c>
      <c r="SVF1" t="s">
        <v>14234</v>
      </c>
      <c r="SVG1" t="s">
        <v>14235</v>
      </c>
      <c r="SVH1" t="s">
        <v>14236</v>
      </c>
      <c r="SVI1" t="s">
        <v>14237</v>
      </c>
      <c r="SVJ1" t="s">
        <v>14238</v>
      </c>
      <c r="SVK1" t="s">
        <v>14239</v>
      </c>
      <c r="SVL1" t="s">
        <v>14240</v>
      </c>
      <c r="SVM1" t="s">
        <v>14241</v>
      </c>
      <c r="SVN1" t="s">
        <v>14242</v>
      </c>
      <c r="SVO1" t="s">
        <v>14243</v>
      </c>
      <c r="SVP1" t="s">
        <v>14244</v>
      </c>
      <c r="SVQ1" t="s">
        <v>14245</v>
      </c>
      <c r="SVR1" t="s">
        <v>14246</v>
      </c>
      <c r="SVS1" t="s">
        <v>14247</v>
      </c>
      <c r="SVT1" t="s">
        <v>14248</v>
      </c>
      <c r="SVU1" t="s">
        <v>14249</v>
      </c>
      <c r="SVV1" t="s">
        <v>14250</v>
      </c>
      <c r="SVW1" t="s">
        <v>14251</v>
      </c>
      <c r="SVX1" t="s">
        <v>14252</v>
      </c>
      <c r="SVY1" t="s">
        <v>14253</v>
      </c>
      <c r="SVZ1" t="s">
        <v>14254</v>
      </c>
      <c r="SWA1" t="s">
        <v>14255</v>
      </c>
      <c r="SWB1" t="s">
        <v>14256</v>
      </c>
      <c r="SWC1" t="s">
        <v>14257</v>
      </c>
      <c r="SWD1" t="s">
        <v>14258</v>
      </c>
      <c r="SWE1" t="s">
        <v>14259</v>
      </c>
      <c r="SWF1" t="s">
        <v>14260</v>
      </c>
      <c r="SWG1" t="s">
        <v>14261</v>
      </c>
      <c r="SWH1" t="s">
        <v>14262</v>
      </c>
      <c r="SWI1" t="s">
        <v>14263</v>
      </c>
      <c r="SWJ1" t="s">
        <v>14264</v>
      </c>
      <c r="SWK1" t="s">
        <v>14265</v>
      </c>
      <c r="SWL1" t="s">
        <v>14266</v>
      </c>
      <c r="SWM1" t="s">
        <v>14267</v>
      </c>
      <c r="SWN1" t="s">
        <v>14268</v>
      </c>
      <c r="SWO1" t="s">
        <v>14269</v>
      </c>
      <c r="SWP1" t="s">
        <v>14270</v>
      </c>
      <c r="SWQ1" t="s">
        <v>14271</v>
      </c>
      <c r="SWR1" t="s">
        <v>14272</v>
      </c>
      <c r="SWS1" t="s">
        <v>14273</v>
      </c>
      <c r="SWT1" t="s">
        <v>14274</v>
      </c>
      <c r="SWU1" t="s">
        <v>14275</v>
      </c>
      <c r="SWV1" t="s">
        <v>14276</v>
      </c>
      <c r="SWW1" t="s">
        <v>14277</v>
      </c>
      <c r="SWX1" t="s">
        <v>14278</v>
      </c>
      <c r="SWY1" t="s">
        <v>14279</v>
      </c>
      <c r="SWZ1" t="s">
        <v>14280</v>
      </c>
      <c r="SXA1" t="s">
        <v>14281</v>
      </c>
      <c r="SXB1" t="s">
        <v>14282</v>
      </c>
      <c r="SXC1" t="s">
        <v>14283</v>
      </c>
      <c r="SXD1" t="s">
        <v>14284</v>
      </c>
      <c r="SXE1" t="s">
        <v>14285</v>
      </c>
      <c r="SXF1" t="s">
        <v>14286</v>
      </c>
      <c r="SXG1" t="s">
        <v>14287</v>
      </c>
      <c r="SXH1" t="s">
        <v>14288</v>
      </c>
      <c r="SXI1" t="s">
        <v>14289</v>
      </c>
      <c r="SXJ1" t="s">
        <v>14290</v>
      </c>
      <c r="SXK1" t="s">
        <v>14291</v>
      </c>
      <c r="SXL1" t="s">
        <v>14292</v>
      </c>
      <c r="SXM1" t="s">
        <v>14293</v>
      </c>
      <c r="SXN1" t="s">
        <v>14294</v>
      </c>
      <c r="SXO1" t="s">
        <v>14295</v>
      </c>
      <c r="SXP1" t="s">
        <v>14296</v>
      </c>
      <c r="SXQ1" t="s">
        <v>14297</v>
      </c>
      <c r="SXR1" t="s">
        <v>14298</v>
      </c>
      <c r="SXS1" t="s">
        <v>14299</v>
      </c>
      <c r="SXT1" t="s">
        <v>14300</v>
      </c>
      <c r="SXU1" t="s">
        <v>14301</v>
      </c>
      <c r="SXV1" t="s">
        <v>14302</v>
      </c>
      <c r="SXW1" t="s">
        <v>14303</v>
      </c>
      <c r="SXX1" t="s">
        <v>14304</v>
      </c>
      <c r="SXY1" t="s">
        <v>14305</v>
      </c>
      <c r="SXZ1" t="s">
        <v>14306</v>
      </c>
      <c r="SYA1" t="s">
        <v>14307</v>
      </c>
      <c r="SYB1" t="s">
        <v>14308</v>
      </c>
      <c r="SYC1" t="s">
        <v>14309</v>
      </c>
      <c r="SYD1" t="s">
        <v>14310</v>
      </c>
      <c r="SYE1" t="s">
        <v>14311</v>
      </c>
      <c r="SYF1" t="s">
        <v>14312</v>
      </c>
      <c r="SYG1" t="s">
        <v>14313</v>
      </c>
      <c r="SYH1" t="s">
        <v>14314</v>
      </c>
      <c r="SYI1" t="s">
        <v>14315</v>
      </c>
      <c r="SYJ1" t="s">
        <v>14316</v>
      </c>
      <c r="SYK1" t="s">
        <v>14317</v>
      </c>
      <c r="SYL1" t="s">
        <v>14318</v>
      </c>
      <c r="SYM1" t="s">
        <v>14319</v>
      </c>
      <c r="SYN1" t="s">
        <v>14320</v>
      </c>
      <c r="SYO1" t="s">
        <v>14321</v>
      </c>
      <c r="SYP1" t="s">
        <v>14322</v>
      </c>
      <c r="SYQ1" t="s">
        <v>14323</v>
      </c>
      <c r="SYR1" t="s">
        <v>14324</v>
      </c>
      <c r="SYS1" t="s">
        <v>14325</v>
      </c>
      <c r="SYT1" t="s">
        <v>14326</v>
      </c>
      <c r="SYU1" t="s">
        <v>14327</v>
      </c>
      <c r="SYV1" t="s">
        <v>14328</v>
      </c>
      <c r="SYW1" t="s">
        <v>14329</v>
      </c>
      <c r="SYX1" t="s">
        <v>14330</v>
      </c>
      <c r="SYY1" t="s">
        <v>14331</v>
      </c>
      <c r="SYZ1" t="s">
        <v>14332</v>
      </c>
      <c r="SZA1" t="s">
        <v>14333</v>
      </c>
      <c r="SZB1" t="s">
        <v>14334</v>
      </c>
      <c r="SZC1" t="s">
        <v>14335</v>
      </c>
      <c r="SZD1" t="s">
        <v>14336</v>
      </c>
      <c r="SZE1" t="s">
        <v>14337</v>
      </c>
      <c r="SZF1" t="s">
        <v>14338</v>
      </c>
      <c r="SZG1" t="s">
        <v>14339</v>
      </c>
      <c r="SZH1" t="s">
        <v>14340</v>
      </c>
      <c r="SZI1" t="s">
        <v>14341</v>
      </c>
      <c r="SZJ1" t="s">
        <v>14342</v>
      </c>
      <c r="SZK1" t="s">
        <v>14343</v>
      </c>
      <c r="SZL1" t="s">
        <v>14344</v>
      </c>
      <c r="SZM1" t="s">
        <v>14345</v>
      </c>
      <c r="SZN1" t="s">
        <v>14346</v>
      </c>
      <c r="SZO1" t="s">
        <v>14347</v>
      </c>
      <c r="SZP1" t="s">
        <v>14348</v>
      </c>
      <c r="SZQ1" t="s">
        <v>14349</v>
      </c>
      <c r="SZR1" t="s">
        <v>14350</v>
      </c>
      <c r="SZS1" t="s">
        <v>14351</v>
      </c>
      <c r="SZT1" t="s">
        <v>14352</v>
      </c>
      <c r="SZU1" t="s">
        <v>14353</v>
      </c>
      <c r="SZV1" t="s">
        <v>14354</v>
      </c>
      <c r="SZW1" t="s">
        <v>14355</v>
      </c>
      <c r="SZX1" t="s">
        <v>14356</v>
      </c>
      <c r="SZY1" t="s">
        <v>14357</v>
      </c>
      <c r="SZZ1" t="s">
        <v>14358</v>
      </c>
      <c r="TAA1" t="s">
        <v>14359</v>
      </c>
      <c r="TAB1" t="s">
        <v>14360</v>
      </c>
      <c r="TAC1" t="s">
        <v>14361</v>
      </c>
      <c r="TAD1" t="s">
        <v>14362</v>
      </c>
      <c r="TAE1" t="s">
        <v>14363</v>
      </c>
      <c r="TAF1" t="s">
        <v>14364</v>
      </c>
      <c r="TAG1" t="s">
        <v>14365</v>
      </c>
      <c r="TAH1" t="s">
        <v>14366</v>
      </c>
      <c r="TAI1" t="s">
        <v>14367</v>
      </c>
      <c r="TAJ1" t="s">
        <v>14368</v>
      </c>
      <c r="TAK1" t="s">
        <v>14369</v>
      </c>
      <c r="TAL1" t="s">
        <v>14370</v>
      </c>
      <c r="TAM1" t="s">
        <v>14371</v>
      </c>
      <c r="TAN1" t="s">
        <v>14372</v>
      </c>
      <c r="TAO1" t="s">
        <v>14373</v>
      </c>
      <c r="TAP1" t="s">
        <v>14374</v>
      </c>
      <c r="TAQ1" t="s">
        <v>14375</v>
      </c>
      <c r="TAR1" t="s">
        <v>14376</v>
      </c>
      <c r="TAS1" t="s">
        <v>14377</v>
      </c>
      <c r="TAT1" t="s">
        <v>14378</v>
      </c>
      <c r="TAU1" t="s">
        <v>14379</v>
      </c>
      <c r="TAV1" t="s">
        <v>14380</v>
      </c>
      <c r="TAW1" t="s">
        <v>14381</v>
      </c>
      <c r="TAX1" t="s">
        <v>14382</v>
      </c>
      <c r="TAY1" t="s">
        <v>14383</v>
      </c>
      <c r="TAZ1" t="s">
        <v>14384</v>
      </c>
      <c r="TBA1" t="s">
        <v>14385</v>
      </c>
      <c r="TBB1" t="s">
        <v>14386</v>
      </c>
      <c r="TBC1" t="s">
        <v>14387</v>
      </c>
      <c r="TBD1" t="s">
        <v>14388</v>
      </c>
      <c r="TBE1" t="s">
        <v>14389</v>
      </c>
      <c r="TBF1" t="s">
        <v>14390</v>
      </c>
      <c r="TBG1" t="s">
        <v>14391</v>
      </c>
      <c r="TBH1" t="s">
        <v>14392</v>
      </c>
      <c r="TBI1" t="s">
        <v>14393</v>
      </c>
      <c r="TBJ1" t="s">
        <v>14394</v>
      </c>
      <c r="TBK1" t="s">
        <v>14395</v>
      </c>
      <c r="TBL1" t="s">
        <v>14396</v>
      </c>
      <c r="TBM1" t="s">
        <v>14397</v>
      </c>
      <c r="TBN1" t="s">
        <v>14398</v>
      </c>
      <c r="TBO1" t="s">
        <v>14399</v>
      </c>
      <c r="TBP1" t="s">
        <v>14400</v>
      </c>
      <c r="TBQ1" t="s">
        <v>14401</v>
      </c>
      <c r="TBR1" t="s">
        <v>14402</v>
      </c>
      <c r="TBS1" t="s">
        <v>14403</v>
      </c>
      <c r="TBT1" t="s">
        <v>14404</v>
      </c>
      <c r="TBU1" t="s">
        <v>14405</v>
      </c>
      <c r="TBV1" t="s">
        <v>14406</v>
      </c>
      <c r="TBW1" t="s">
        <v>14407</v>
      </c>
      <c r="TBX1" t="s">
        <v>14408</v>
      </c>
      <c r="TBY1" t="s">
        <v>14409</v>
      </c>
      <c r="TBZ1" t="s">
        <v>14410</v>
      </c>
      <c r="TCA1" t="s">
        <v>14411</v>
      </c>
      <c r="TCB1" t="s">
        <v>14412</v>
      </c>
      <c r="TCC1" t="s">
        <v>14413</v>
      </c>
      <c r="TCD1" t="s">
        <v>14414</v>
      </c>
      <c r="TCE1" t="s">
        <v>14415</v>
      </c>
      <c r="TCF1" t="s">
        <v>14416</v>
      </c>
      <c r="TCG1" t="s">
        <v>14417</v>
      </c>
      <c r="TCH1" t="s">
        <v>14418</v>
      </c>
      <c r="TCI1" t="s">
        <v>14419</v>
      </c>
      <c r="TCJ1" t="s">
        <v>14420</v>
      </c>
      <c r="TCK1" t="s">
        <v>14421</v>
      </c>
      <c r="TCL1" t="s">
        <v>14422</v>
      </c>
      <c r="TCM1" t="s">
        <v>14423</v>
      </c>
      <c r="TCN1" t="s">
        <v>14424</v>
      </c>
      <c r="TCO1" t="s">
        <v>14425</v>
      </c>
      <c r="TCP1" t="s">
        <v>14426</v>
      </c>
      <c r="TCQ1" t="s">
        <v>14427</v>
      </c>
      <c r="TCR1" t="s">
        <v>14428</v>
      </c>
      <c r="TCS1" t="s">
        <v>14429</v>
      </c>
      <c r="TCT1" t="s">
        <v>14430</v>
      </c>
      <c r="TCU1" t="s">
        <v>14431</v>
      </c>
      <c r="TCV1" t="s">
        <v>14432</v>
      </c>
      <c r="TCW1" t="s">
        <v>14433</v>
      </c>
      <c r="TCX1" t="s">
        <v>14434</v>
      </c>
      <c r="TCY1" t="s">
        <v>14435</v>
      </c>
      <c r="TCZ1" t="s">
        <v>14436</v>
      </c>
      <c r="TDA1" t="s">
        <v>14437</v>
      </c>
      <c r="TDB1" t="s">
        <v>14438</v>
      </c>
      <c r="TDC1" t="s">
        <v>14439</v>
      </c>
      <c r="TDD1" t="s">
        <v>14440</v>
      </c>
      <c r="TDE1" t="s">
        <v>14441</v>
      </c>
      <c r="TDF1" t="s">
        <v>14442</v>
      </c>
      <c r="TDG1" t="s">
        <v>14443</v>
      </c>
      <c r="TDH1" t="s">
        <v>14444</v>
      </c>
      <c r="TDI1" t="s">
        <v>14445</v>
      </c>
      <c r="TDJ1" t="s">
        <v>14446</v>
      </c>
      <c r="TDK1" t="s">
        <v>14447</v>
      </c>
      <c r="TDL1" t="s">
        <v>14448</v>
      </c>
      <c r="TDM1" t="s">
        <v>14449</v>
      </c>
      <c r="TDN1" t="s">
        <v>14450</v>
      </c>
      <c r="TDO1" t="s">
        <v>14451</v>
      </c>
      <c r="TDP1" t="s">
        <v>14452</v>
      </c>
      <c r="TDQ1" t="s">
        <v>14453</v>
      </c>
      <c r="TDR1" t="s">
        <v>14454</v>
      </c>
      <c r="TDS1" t="s">
        <v>14455</v>
      </c>
      <c r="TDT1" t="s">
        <v>14456</v>
      </c>
      <c r="TDU1" t="s">
        <v>14457</v>
      </c>
      <c r="TDV1" t="s">
        <v>14458</v>
      </c>
      <c r="TDW1" t="s">
        <v>14459</v>
      </c>
      <c r="TDX1" t="s">
        <v>14460</v>
      </c>
      <c r="TDY1" t="s">
        <v>14461</v>
      </c>
      <c r="TDZ1" t="s">
        <v>14462</v>
      </c>
      <c r="TEA1" t="s">
        <v>14463</v>
      </c>
      <c r="TEB1" t="s">
        <v>14464</v>
      </c>
      <c r="TEC1" t="s">
        <v>14465</v>
      </c>
      <c r="TED1" t="s">
        <v>14466</v>
      </c>
      <c r="TEE1" t="s">
        <v>14467</v>
      </c>
      <c r="TEF1" t="s">
        <v>14468</v>
      </c>
      <c r="TEG1" t="s">
        <v>14469</v>
      </c>
      <c r="TEH1" t="s">
        <v>14470</v>
      </c>
      <c r="TEI1" t="s">
        <v>14471</v>
      </c>
      <c r="TEJ1" t="s">
        <v>14472</v>
      </c>
      <c r="TEK1" t="s">
        <v>14473</v>
      </c>
      <c r="TEL1" t="s">
        <v>14474</v>
      </c>
      <c r="TEM1" t="s">
        <v>14475</v>
      </c>
      <c r="TEN1" t="s">
        <v>14476</v>
      </c>
      <c r="TEO1" t="s">
        <v>14477</v>
      </c>
      <c r="TEP1" t="s">
        <v>14478</v>
      </c>
      <c r="TEQ1" t="s">
        <v>14479</v>
      </c>
      <c r="TER1" t="s">
        <v>14480</v>
      </c>
      <c r="TES1" t="s">
        <v>14481</v>
      </c>
      <c r="TET1" t="s">
        <v>14482</v>
      </c>
      <c r="TEU1" t="s">
        <v>14483</v>
      </c>
      <c r="TEV1" t="s">
        <v>14484</v>
      </c>
      <c r="TEW1" t="s">
        <v>14485</v>
      </c>
      <c r="TEX1" t="s">
        <v>14486</v>
      </c>
      <c r="TEY1" t="s">
        <v>14487</v>
      </c>
      <c r="TEZ1" t="s">
        <v>14488</v>
      </c>
      <c r="TFA1" t="s">
        <v>14489</v>
      </c>
      <c r="TFB1" t="s">
        <v>14490</v>
      </c>
      <c r="TFC1" t="s">
        <v>14491</v>
      </c>
      <c r="TFD1" t="s">
        <v>14492</v>
      </c>
      <c r="TFE1" t="s">
        <v>14493</v>
      </c>
      <c r="TFF1" t="s">
        <v>14494</v>
      </c>
      <c r="TFG1" t="s">
        <v>14495</v>
      </c>
      <c r="TFH1" t="s">
        <v>14496</v>
      </c>
      <c r="TFI1" t="s">
        <v>14497</v>
      </c>
      <c r="TFJ1" t="s">
        <v>14498</v>
      </c>
      <c r="TFK1" t="s">
        <v>14499</v>
      </c>
      <c r="TFL1" t="s">
        <v>14500</v>
      </c>
      <c r="TFM1" t="s">
        <v>14501</v>
      </c>
      <c r="TFN1" t="s">
        <v>14502</v>
      </c>
      <c r="TFO1" t="s">
        <v>14503</v>
      </c>
      <c r="TFP1" t="s">
        <v>14504</v>
      </c>
      <c r="TFQ1" t="s">
        <v>14505</v>
      </c>
      <c r="TFR1" t="s">
        <v>14506</v>
      </c>
      <c r="TFS1" t="s">
        <v>14507</v>
      </c>
      <c r="TFT1" t="s">
        <v>14508</v>
      </c>
      <c r="TFU1" t="s">
        <v>14509</v>
      </c>
      <c r="TFV1" t="s">
        <v>14510</v>
      </c>
      <c r="TFW1" t="s">
        <v>14511</v>
      </c>
      <c r="TFX1" t="s">
        <v>14512</v>
      </c>
      <c r="TFY1" t="s">
        <v>14513</v>
      </c>
      <c r="TFZ1" t="s">
        <v>14514</v>
      </c>
      <c r="TGA1" t="s">
        <v>14515</v>
      </c>
      <c r="TGB1" t="s">
        <v>14516</v>
      </c>
      <c r="TGC1" t="s">
        <v>14517</v>
      </c>
      <c r="TGD1" t="s">
        <v>14518</v>
      </c>
      <c r="TGE1" t="s">
        <v>14519</v>
      </c>
      <c r="TGF1" t="s">
        <v>14520</v>
      </c>
      <c r="TGG1" t="s">
        <v>14521</v>
      </c>
      <c r="TGH1" t="s">
        <v>14522</v>
      </c>
      <c r="TGI1" t="s">
        <v>14523</v>
      </c>
      <c r="TGJ1" t="s">
        <v>14524</v>
      </c>
      <c r="TGK1" t="s">
        <v>14525</v>
      </c>
      <c r="TGL1" t="s">
        <v>14526</v>
      </c>
      <c r="TGM1" t="s">
        <v>14527</v>
      </c>
      <c r="TGN1" t="s">
        <v>14528</v>
      </c>
      <c r="TGO1" t="s">
        <v>14529</v>
      </c>
      <c r="TGP1" t="s">
        <v>14530</v>
      </c>
      <c r="TGQ1" t="s">
        <v>14531</v>
      </c>
      <c r="TGR1" t="s">
        <v>14532</v>
      </c>
      <c r="TGS1" t="s">
        <v>14533</v>
      </c>
      <c r="TGT1" t="s">
        <v>14534</v>
      </c>
      <c r="TGU1" t="s">
        <v>14535</v>
      </c>
      <c r="TGV1" t="s">
        <v>14536</v>
      </c>
      <c r="TGW1" t="s">
        <v>14537</v>
      </c>
      <c r="TGX1" t="s">
        <v>14538</v>
      </c>
      <c r="TGY1" t="s">
        <v>14539</v>
      </c>
      <c r="TGZ1" t="s">
        <v>14540</v>
      </c>
      <c r="THA1" t="s">
        <v>14541</v>
      </c>
      <c r="THB1" t="s">
        <v>14542</v>
      </c>
      <c r="THC1" t="s">
        <v>14543</v>
      </c>
      <c r="THD1" t="s">
        <v>14544</v>
      </c>
      <c r="THE1" t="s">
        <v>14545</v>
      </c>
      <c r="THF1" t="s">
        <v>14546</v>
      </c>
      <c r="THG1" t="s">
        <v>14547</v>
      </c>
      <c r="THH1" t="s">
        <v>14548</v>
      </c>
      <c r="THI1" t="s">
        <v>14549</v>
      </c>
      <c r="THJ1" t="s">
        <v>14550</v>
      </c>
      <c r="THK1" t="s">
        <v>14551</v>
      </c>
      <c r="THL1" t="s">
        <v>14552</v>
      </c>
      <c r="THM1" t="s">
        <v>14553</v>
      </c>
      <c r="THN1" t="s">
        <v>14554</v>
      </c>
      <c r="THO1" t="s">
        <v>14555</v>
      </c>
      <c r="THP1" t="s">
        <v>14556</v>
      </c>
      <c r="THQ1" t="s">
        <v>14557</v>
      </c>
      <c r="THR1" t="s">
        <v>14558</v>
      </c>
      <c r="THS1" t="s">
        <v>14559</v>
      </c>
      <c r="THT1" t="s">
        <v>14560</v>
      </c>
      <c r="THU1" t="s">
        <v>14561</v>
      </c>
      <c r="THV1" t="s">
        <v>14562</v>
      </c>
      <c r="THW1" t="s">
        <v>14563</v>
      </c>
      <c r="THX1" t="s">
        <v>14564</v>
      </c>
      <c r="THY1" t="s">
        <v>14565</v>
      </c>
      <c r="THZ1" t="s">
        <v>14566</v>
      </c>
      <c r="TIA1" t="s">
        <v>14567</v>
      </c>
      <c r="TIB1" t="s">
        <v>14568</v>
      </c>
      <c r="TIC1" t="s">
        <v>14569</v>
      </c>
      <c r="TID1" t="s">
        <v>14570</v>
      </c>
      <c r="TIE1" t="s">
        <v>14571</v>
      </c>
      <c r="TIF1" t="s">
        <v>14572</v>
      </c>
      <c r="TIG1" t="s">
        <v>14573</v>
      </c>
      <c r="TIH1" t="s">
        <v>14574</v>
      </c>
      <c r="TII1" t="s">
        <v>14575</v>
      </c>
      <c r="TIJ1" t="s">
        <v>14576</v>
      </c>
      <c r="TIK1" t="s">
        <v>14577</v>
      </c>
      <c r="TIL1" t="s">
        <v>14578</v>
      </c>
      <c r="TIM1" t="s">
        <v>14579</v>
      </c>
      <c r="TIN1" t="s">
        <v>14580</v>
      </c>
      <c r="TIO1" t="s">
        <v>14581</v>
      </c>
      <c r="TIP1" t="s">
        <v>14582</v>
      </c>
      <c r="TIQ1" t="s">
        <v>14583</v>
      </c>
      <c r="TIR1" t="s">
        <v>14584</v>
      </c>
      <c r="TIS1" t="s">
        <v>14585</v>
      </c>
      <c r="TIT1" t="s">
        <v>14586</v>
      </c>
      <c r="TIU1" t="s">
        <v>14587</v>
      </c>
      <c r="TIV1" t="s">
        <v>14588</v>
      </c>
      <c r="TIW1" t="s">
        <v>14589</v>
      </c>
      <c r="TIX1" t="s">
        <v>14590</v>
      </c>
      <c r="TIY1" t="s">
        <v>14591</v>
      </c>
      <c r="TIZ1" t="s">
        <v>14592</v>
      </c>
      <c r="TJA1" t="s">
        <v>14593</v>
      </c>
      <c r="TJB1" t="s">
        <v>14594</v>
      </c>
      <c r="TJC1" t="s">
        <v>14595</v>
      </c>
      <c r="TJD1" t="s">
        <v>14596</v>
      </c>
      <c r="TJE1" t="s">
        <v>14597</v>
      </c>
      <c r="TJF1" t="s">
        <v>14598</v>
      </c>
      <c r="TJG1" t="s">
        <v>14599</v>
      </c>
      <c r="TJH1" t="s">
        <v>14600</v>
      </c>
      <c r="TJI1" t="s">
        <v>14601</v>
      </c>
      <c r="TJJ1" t="s">
        <v>14602</v>
      </c>
      <c r="TJK1" t="s">
        <v>14603</v>
      </c>
      <c r="TJL1" t="s">
        <v>14604</v>
      </c>
      <c r="TJM1" t="s">
        <v>14605</v>
      </c>
      <c r="TJN1" t="s">
        <v>14606</v>
      </c>
      <c r="TJO1" t="s">
        <v>14607</v>
      </c>
      <c r="TJP1" t="s">
        <v>14608</v>
      </c>
      <c r="TJQ1" t="s">
        <v>14609</v>
      </c>
      <c r="TJR1" t="s">
        <v>14610</v>
      </c>
      <c r="TJS1" t="s">
        <v>14611</v>
      </c>
      <c r="TJT1" t="s">
        <v>14612</v>
      </c>
      <c r="TJU1" t="s">
        <v>14613</v>
      </c>
      <c r="TJV1" t="s">
        <v>14614</v>
      </c>
      <c r="TJW1" t="s">
        <v>14615</v>
      </c>
      <c r="TJX1" t="s">
        <v>14616</v>
      </c>
      <c r="TJY1" t="s">
        <v>14617</v>
      </c>
      <c r="TJZ1" t="s">
        <v>14618</v>
      </c>
      <c r="TKA1" t="s">
        <v>14619</v>
      </c>
      <c r="TKB1" t="s">
        <v>14620</v>
      </c>
      <c r="TKC1" t="s">
        <v>14621</v>
      </c>
      <c r="TKD1" t="s">
        <v>14622</v>
      </c>
      <c r="TKE1" t="s">
        <v>14623</v>
      </c>
      <c r="TKF1" t="s">
        <v>14624</v>
      </c>
      <c r="TKG1" t="s">
        <v>14625</v>
      </c>
      <c r="TKH1" t="s">
        <v>14626</v>
      </c>
      <c r="TKI1" t="s">
        <v>14627</v>
      </c>
      <c r="TKJ1" t="s">
        <v>14628</v>
      </c>
      <c r="TKK1" t="s">
        <v>14629</v>
      </c>
      <c r="TKL1" t="s">
        <v>14630</v>
      </c>
      <c r="TKM1" t="s">
        <v>14631</v>
      </c>
      <c r="TKN1" t="s">
        <v>14632</v>
      </c>
      <c r="TKO1" t="s">
        <v>14633</v>
      </c>
      <c r="TKP1" t="s">
        <v>14634</v>
      </c>
      <c r="TKQ1" t="s">
        <v>14635</v>
      </c>
      <c r="TKR1" t="s">
        <v>14636</v>
      </c>
      <c r="TKS1" t="s">
        <v>14637</v>
      </c>
      <c r="TKT1" t="s">
        <v>14638</v>
      </c>
      <c r="TKU1" t="s">
        <v>14639</v>
      </c>
      <c r="TKV1" t="s">
        <v>14640</v>
      </c>
      <c r="TKW1" t="s">
        <v>14641</v>
      </c>
      <c r="TKX1" t="s">
        <v>14642</v>
      </c>
      <c r="TKY1" t="s">
        <v>14643</v>
      </c>
      <c r="TKZ1" t="s">
        <v>14644</v>
      </c>
      <c r="TLA1" t="s">
        <v>14645</v>
      </c>
      <c r="TLB1" t="s">
        <v>14646</v>
      </c>
      <c r="TLC1" t="s">
        <v>14647</v>
      </c>
      <c r="TLD1" t="s">
        <v>14648</v>
      </c>
      <c r="TLE1" t="s">
        <v>14649</v>
      </c>
      <c r="TLF1" t="s">
        <v>14650</v>
      </c>
      <c r="TLG1" t="s">
        <v>14651</v>
      </c>
      <c r="TLH1" t="s">
        <v>14652</v>
      </c>
      <c r="TLI1" t="s">
        <v>14653</v>
      </c>
      <c r="TLJ1" t="s">
        <v>14654</v>
      </c>
      <c r="TLK1" t="s">
        <v>14655</v>
      </c>
      <c r="TLL1" t="s">
        <v>14656</v>
      </c>
      <c r="TLM1" t="s">
        <v>14657</v>
      </c>
      <c r="TLN1" t="s">
        <v>14658</v>
      </c>
      <c r="TLO1" t="s">
        <v>14659</v>
      </c>
      <c r="TLP1" t="s">
        <v>14660</v>
      </c>
      <c r="TLQ1" t="s">
        <v>14661</v>
      </c>
      <c r="TLR1" t="s">
        <v>14662</v>
      </c>
      <c r="TLS1" t="s">
        <v>14663</v>
      </c>
      <c r="TLT1" t="s">
        <v>14664</v>
      </c>
      <c r="TLU1" t="s">
        <v>14665</v>
      </c>
      <c r="TLV1" t="s">
        <v>14666</v>
      </c>
      <c r="TLW1" t="s">
        <v>14667</v>
      </c>
      <c r="TLX1" t="s">
        <v>14668</v>
      </c>
      <c r="TLY1" t="s">
        <v>14669</v>
      </c>
      <c r="TLZ1" t="s">
        <v>14670</v>
      </c>
      <c r="TMA1" t="s">
        <v>14671</v>
      </c>
      <c r="TMB1" t="s">
        <v>14672</v>
      </c>
      <c r="TMC1" t="s">
        <v>14673</v>
      </c>
      <c r="TMD1" t="s">
        <v>14674</v>
      </c>
      <c r="TME1" t="s">
        <v>14675</v>
      </c>
      <c r="TMF1" t="s">
        <v>14676</v>
      </c>
      <c r="TMG1" t="s">
        <v>14677</v>
      </c>
      <c r="TMH1" t="s">
        <v>14678</v>
      </c>
      <c r="TMI1" t="s">
        <v>14679</v>
      </c>
      <c r="TMJ1" t="s">
        <v>14680</v>
      </c>
      <c r="TMK1" t="s">
        <v>14681</v>
      </c>
      <c r="TML1" t="s">
        <v>14682</v>
      </c>
      <c r="TMM1" t="s">
        <v>14683</v>
      </c>
      <c r="TMN1" t="s">
        <v>14684</v>
      </c>
      <c r="TMO1" t="s">
        <v>14685</v>
      </c>
      <c r="TMP1" t="s">
        <v>14686</v>
      </c>
      <c r="TMQ1" t="s">
        <v>14687</v>
      </c>
      <c r="TMR1" t="s">
        <v>14688</v>
      </c>
      <c r="TMS1" t="s">
        <v>14689</v>
      </c>
      <c r="TMT1" t="s">
        <v>14690</v>
      </c>
      <c r="TMU1" t="s">
        <v>14691</v>
      </c>
      <c r="TMV1" t="s">
        <v>14692</v>
      </c>
      <c r="TMW1" t="s">
        <v>14693</v>
      </c>
      <c r="TMX1" t="s">
        <v>14694</v>
      </c>
      <c r="TMY1" t="s">
        <v>14695</v>
      </c>
      <c r="TMZ1" t="s">
        <v>14696</v>
      </c>
      <c r="TNA1" t="s">
        <v>14697</v>
      </c>
      <c r="TNB1" t="s">
        <v>14698</v>
      </c>
      <c r="TNC1" t="s">
        <v>14699</v>
      </c>
      <c r="TND1" t="s">
        <v>14700</v>
      </c>
      <c r="TNE1" t="s">
        <v>14701</v>
      </c>
      <c r="TNF1" t="s">
        <v>14702</v>
      </c>
      <c r="TNG1" t="s">
        <v>14703</v>
      </c>
      <c r="TNH1" t="s">
        <v>14704</v>
      </c>
      <c r="TNI1" t="s">
        <v>14705</v>
      </c>
      <c r="TNJ1" t="s">
        <v>14706</v>
      </c>
      <c r="TNK1" t="s">
        <v>14707</v>
      </c>
      <c r="TNL1" t="s">
        <v>14708</v>
      </c>
      <c r="TNM1" t="s">
        <v>14709</v>
      </c>
      <c r="TNN1" t="s">
        <v>14710</v>
      </c>
      <c r="TNO1" t="s">
        <v>14711</v>
      </c>
      <c r="TNP1" t="s">
        <v>14712</v>
      </c>
      <c r="TNQ1" t="s">
        <v>14713</v>
      </c>
      <c r="TNR1" t="s">
        <v>14714</v>
      </c>
      <c r="TNS1" t="s">
        <v>14715</v>
      </c>
      <c r="TNT1" t="s">
        <v>14716</v>
      </c>
      <c r="TNU1" t="s">
        <v>14717</v>
      </c>
      <c r="TNV1" t="s">
        <v>14718</v>
      </c>
      <c r="TNW1" t="s">
        <v>14719</v>
      </c>
      <c r="TNX1" t="s">
        <v>14720</v>
      </c>
      <c r="TNY1" t="s">
        <v>14721</v>
      </c>
      <c r="TNZ1" t="s">
        <v>14722</v>
      </c>
      <c r="TOA1" t="s">
        <v>14723</v>
      </c>
      <c r="TOB1" t="s">
        <v>14724</v>
      </c>
      <c r="TOC1" t="s">
        <v>14725</v>
      </c>
      <c r="TOD1" t="s">
        <v>14726</v>
      </c>
      <c r="TOE1" t="s">
        <v>14727</v>
      </c>
      <c r="TOF1" t="s">
        <v>14728</v>
      </c>
      <c r="TOG1" t="s">
        <v>14729</v>
      </c>
      <c r="TOH1" t="s">
        <v>14730</v>
      </c>
      <c r="TOI1" t="s">
        <v>14731</v>
      </c>
      <c r="TOJ1" t="s">
        <v>14732</v>
      </c>
      <c r="TOK1" t="s">
        <v>14733</v>
      </c>
      <c r="TOL1" t="s">
        <v>14734</v>
      </c>
      <c r="TOM1" t="s">
        <v>14735</v>
      </c>
      <c r="TON1" t="s">
        <v>14736</v>
      </c>
      <c r="TOO1" t="s">
        <v>14737</v>
      </c>
      <c r="TOP1" t="s">
        <v>14738</v>
      </c>
      <c r="TOQ1" t="s">
        <v>14739</v>
      </c>
      <c r="TOR1" t="s">
        <v>14740</v>
      </c>
      <c r="TOS1" t="s">
        <v>14741</v>
      </c>
      <c r="TOT1" t="s">
        <v>14742</v>
      </c>
      <c r="TOU1" t="s">
        <v>14743</v>
      </c>
      <c r="TOV1" t="s">
        <v>14744</v>
      </c>
      <c r="TOW1" t="s">
        <v>14745</v>
      </c>
      <c r="TOX1" t="s">
        <v>14746</v>
      </c>
      <c r="TOY1" t="s">
        <v>14747</v>
      </c>
      <c r="TOZ1" t="s">
        <v>14748</v>
      </c>
      <c r="TPA1" t="s">
        <v>14749</v>
      </c>
      <c r="TPB1" t="s">
        <v>14750</v>
      </c>
      <c r="TPC1" t="s">
        <v>14751</v>
      </c>
      <c r="TPD1" t="s">
        <v>14752</v>
      </c>
      <c r="TPE1" t="s">
        <v>14753</v>
      </c>
      <c r="TPF1" t="s">
        <v>14754</v>
      </c>
      <c r="TPG1" t="s">
        <v>14755</v>
      </c>
      <c r="TPH1" t="s">
        <v>14756</v>
      </c>
      <c r="TPI1" t="s">
        <v>14757</v>
      </c>
      <c r="TPJ1" t="s">
        <v>14758</v>
      </c>
      <c r="TPK1" t="s">
        <v>14759</v>
      </c>
      <c r="TPL1" t="s">
        <v>14760</v>
      </c>
      <c r="TPM1" t="s">
        <v>14761</v>
      </c>
      <c r="TPN1" t="s">
        <v>14762</v>
      </c>
      <c r="TPO1" t="s">
        <v>14763</v>
      </c>
      <c r="TPP1" t="s">
        <v>14764</v>
      </c>
      <c r="TPQ1" t="s">
        <v>14765</v>
      </c>
      <c r="TPR1" t="s">
        <v>14766</v>
      </c>
      <c r="TPS1" t="s">
        <v>14767</v>
      </c>
      <c r="TPT1" t="s">
        <v>14768</v>
      </c>
      <c r="TPU1" t="s">
        <v>14769</v>
      </c>
      <c r="TPV1" t="s">
        <v>14770</v>
      </c>
      <c r="TPW1" t="s">
        <v>14771</v>
      </c>
      <c r="TPX1" t="s">
        <v>14772</v>
      </c>
      <c r="TPY1" t="s">
        <v>14773</v>
      </c>
      <c r="TPZ1" t="s">
        <v>14774</v>
      </c>
      <c r="TQA1" t="s">
        <v>14775</v>
      </c>
      <c r="TQB1" t="s">
        <v>14776</v>
      </c>
      <c r="TQC1" t="s">
        <v>14777</v>
      </c>
      <c r="TQD1" t="s">
        <v>14778</v>
      </c>
      <c r="TQE1" t="s">
        <v>14779</v>
      </c>
      <c r="TQF1" t="s">
        <v>14780</v>
      </c>
      <c r="TQG1" t="s">
        <v>14781</v>
      </c>
      <c r="TQH1" t="s">
        <v>14782</v>
      </c>
      <c r="TQI1" t="s">
        <v>14783</v>
      </c>
      <c r="TQJ1" t="s">
        <v>14784</v>
      </c>
      <c r="TQK1" t="s">
        <v>14785</v>
      </c>
      <c r="TQL1" t="s">
        <v>14786</v>
      </c>
      <c r="TQM1" t="s">
        <v>14787</v>
      </c>
      <c r="TQN1" t="s">
        <v>14788</v>
      </c>
      <c r="TQO1" t="s">
        <v>14789</v>
      </c>
      <c r="TQP1" t="s">
        <v>14790</v>
      </c>
      <c r="TQQ1" t="s">
        <v>14791</v>
      </c>
      <c r="TQR1" t="s">
        <v>14792</v>
      </c>
      <c r="TQS1" t="s">
        <v>14793</v>
      </c>
      <c r="TQT1" t="s">
        <v>14794</v>
      </c>
      <c r="TQU1" t="s">
        <v>14795</v>
      </c>
      <c r="TQV1" t="s">
        <v>14796</v>
      </c>
      <c r="TQW1" t="s">
        <v>14797</v>
      </c>
      <c r="TQX1" t="s">
        <v>14798</v>
      </c>
      <c r="TQY1" t="s">
        <v>14799</v>
      </c>
      <c r="TQZ1" t="s">
        <v>14800</v>
      </c>
      <c r="TRA1" t="s">
        <v>14801</v>
      </c>
      <c r="TRB1" t="s">
        <v>14802</v>
      </c>
      <c r="TRC1" t="s">
        <v>14803</v>
      </c>
      <c r="TRD1" t="s">
        <v>14804</v>
      </c>
      <c r="TRE1" t="s">
        <v>14805</v>
      </c>
      <c r="TRF1" t="s">
        <v>14806</v>
      </c>
      <c r="TRG1" t="s">
        <v>14807</v>
      </c>
      <c r="TRH1" t="s">
        <v>14808</v>
      </c>
      <c r="TRI1" t="s">
        <v>14809</v>
      </c>
      <c r="TRJ1" t="s">
        <v>14810</v>
      </c>
      <c r="TRK1" t="s">
        <v>14811</v>
      </c>
      <c r="TRL1" t="s">
        <v>14812</v>
      </c>
      <c r="TRM1" t="s">
        <v>14813</v>
      </c>
      <c r="TRN1" t="s">
        <v>14814</v>
      </c>
      <c r="TRO1" t="s">
        <v>14815</v>
      </c>
      <c r="TRP1" t="s">
        <v>14816</v>
      </c>
      <c r="TRQ1" t="s">
        <v>14817</v>
      </c>
      <c r="TRR1" t="s">
        <v>14818</v>
      </c>
      <c r="TRS1" t="s">
        <v>14819</v>
      </c>
      <c r="TRT1" t="s">
        <v>14820</v>
      </c>
      <c r="TRU1" t="s">
        <v>14821</v>
      </c>
      <c r="TRV1" t="s">
        <v>14822</v>
      </c>
      <c r="TRW1" t="s">
        <v>14823</v>
      </c>
      <c r="TRX1" t="s">
        <v>14824</v>
      </c>
      <c r="TRY1" t="s">
        <v>14825</v>
      </c>
      <c r="TRZ1" t="s">
        <v>14826</v>
      </c>
      <c r="TSA1" t="s">
        <v>14827</v>
      </c>
      <c r="TSB1" t="s">
        <v>14828</v>
      </c>
      <c r="TSC1" t="s">
        <v>14829</v>
      </c>
      <c r="TSD1" t="s">
        <v>14830</v>
      </c>
      <c r="TSE1" t="s">
        <v>14831</v>
      </c>
      <c r="TSF1" t="s">
        <v>14832</v>
      </c>
      <c r="TSG1" t="s">
        <v>14833</v>
      </c>
      <c r="TSH1" t="s">
        <v>14834</v>
      </c>
      <c r="TSI1" t="s">
        <v>14835</v>
      </c>
      <c r="TSJ1" t="s">
        <v>14836</v>
      </c>
      <c r="TSK1" t="s">
        <v>14837</v>
      </c>
      <c r="TSL1" t="s">
        <v>14838</v>
      </c>
      <c r="TSM1" t="s">
        <v>14839</v>
      </c>
      <c r="TSN1" t="s">
        <v>14840</v>
      </c>
      <c r="TSO1" t="s">
        <v>14841</v>
      </c>
      <c r="TSP1" t="s">
        <v>14842</v>
      </c>
      <c r="TSQ1" t="s">
        <v>14843</v>
      </c>
      <c r="TSR1" t="s">
        <v>14844</v>
      </c>
      <c r="TSS1" t="s">
        <v>14845</v>
      </c>
      <c r="TST1" t="s">
        <v>14846</v>
      </c>
      <c r="TSU1" t="s">
        <v>14847</v>
      </c>
      <c r="TSV1" t="s">
        <v>14848</v>
      </c>
      <c r="TSW1" t="s">
        <v>14849</v>
      </c>
      <c r="TSX1" t="s">
        <v>14850</v>
      </c>
      <c r="TSY1" t="s">
        <v>14851</v>
      </c>
      <c r="TSZ1" t="s">
        <v>14852</v>
      </c>
      <c r="TTA1" t="s">
        <v>14853</v>
      </c>
      <c r="TTB1" t="s">
        <v>14854</v>
      </c>
      <c r="TTC1" t="s">
        <v>14855</v>
      </c>
      <c r="TTD1" t="s">
        <v>14856</v>
      </c>
      <c r="TTE1" t="s">
        <v>14857</v>
      </c>
      <c r="TTF1" t="s">
        <v>14858</v>
      </c>
      <c r="TTG1" t="s">
        <v>14859</v>
      </c>
      <c r="TTH1" t="s">
        <v>14860</v>
      </c>
      <c r="TTI1" t="s">
        <v>14861</v>
      </c>
      <c r="TTJ1" t="s">
        <v>14862</v>
      </c>
      <c r="TTK1" t="s">
        <v>14863</v>
      </c>
      <c r="TTL1" t="s">
        <v>14864</v>
      </c>
      <c r="TTM1" t="s">
        <v>14865</v>
      </c>
      <c r="TTN1" t="s">
        <v>14866</v>
      </c>
      <c r="TTO1" t="s">
        <v>14867</v>
      </c>
      <c r="TTP1" t="s">
        <v>14868</v>
      </c>
      <c r="TTQ1" t="s">
        <v>14869</v>
      </c>
      <c r="TTR1" t="s">
        <v>14870</v>
      </c>
      <c r="TTS1" t="s">
        <v>14871</v>
      </c>
      <c r="TTT1" t="s">
        <v>14872</v>
      </c>
      <c r="TTU1" t="s">
        <v>14873</v>
      </c>
      <c r="TTV1" t="s">
        <v>14874</v>
      </c>
      <c r="TTW1" t="s">
        <v>14875</v>
      </c>
      <c r="TTX1" t="s">
        <v>14876</v>
      </c>
      <c r="TTY1" t="s">
        <v>14877</v>
      </c>
      <c r="TTZ1" t="s">
        <v>14878</v>
      </c>
      <c r="TUA1" t="s">
        <v>14879</v>
      </c>
      <c r="TUB1" t="s">
        <v>14880</v>
      </c>
      <c r="TUC1" t="s">
        <v>14881</v>
      </c>
      <c r="TUD1" t="s">
        <v>14882</v>
      </c>
      <c r="TUE1" t="s">
        <v>14883</v>
      </c>
      <c r="TUF1" t="s">
        <v>14884</v>
      </c>
      <c r="TUG1" t="s">
        <v>14885</v>
      </c>
      <c r="TUH1" t="s">
        <v>14886</v>
      </c>
      <c r="TUI1" t="s">
        <v>14887</v>
      </c>
      <c r="TUJ1" t="s">
        <v>14888</v>
      </c>
      <c r="TUK1" t="s">
        <v>14889</v>
      </c>
      <c r="TUL1" t="s">
        <v>14890</v>
      </c>
      <c r="TUM1" t="s">
        <v>14891</v>
      </c>
      <c r="TUN1" t="s">
        <v>14892</v>
      </c>
      <c r="TUO1" t="s">
        <v>14893</v>
      </c>
      <c r="TUP1" t="s">
        <v>14894</v>
      </c>
      <c r="TUQ1" t="s">
        <v>14895</v>
      </c>
      <c r="TUR1" t="s">
        <v>14896</v>
      </c>
      <c r="TUS1" t="s">
        <v>14897</v>
      </c>
      <c r="TUT1" t="s">
        <v>14898</v>
      </c>
      <c r="TUU1" t="s">
        <v>14899</v>
      </c>
      <c r="TUV1" t="s">
        <v>14900</v>
      </c>
      <c r="TUW1" t="s">
        <v>14901</v>
      </c>
      <c r="TUX1" t="s">
        <v>14902</v>
      </c>
      <c r="TUY1" t="s">
        <v>14903</v>
      </c>
      <c r="TUZ1" t="s">
        <v>14904</v>
      </c>
      <c r="TVA1" t="s">
        <v>14905</v>
      </c>
      <c r="TVB1" t="s">
        <v>14906</v>
      </c>
      <c r="TVC1" t="s">
        <v>14907</v>
      </c>
      <c r="TVD1" t="s">
        <v>14908</v>
      </c>
      <c r="TVE1" t="s">
        <v>14909</v>
      </c>
      <c r="TVF1" t="s">
        <v>14910</v>
      </c>
      <c r="TVG1" t="s">
        <v>14911</v>
      </c>
      <c r="TVH1" t="s">
        <v>14912</v>
      </c>
      <c r="TVI1" t="s">
        <v>14913</v>
      </c>
      <c r="TVJ1" t="s">
        <v>14914</v>
      </c>
      <c r="TVK1" t="s">
        <v>14915</v>
      </c>
      <c r="TVL1" t="s">
        <v>14916</v>
      </c>
      <c r="TVM1" t="s">
        <v>14917</v>
      </c>
      <c r="TVN1" t="s">
        <v>14918</v>
      </c>
      <c r="TVO1" t="s">
        <v>14919</v>
      </c>
      <c r="TVP1" t="s">
        <v>14920</v>
      </c>
      <c r="TVQ1" t="s">
        <v>14921</v>
      </c>
      <c r="TVR1" t="s">
        <v>14922</v>
      </c>
      <c r="TVS1" t="s">
        <v>14923</v>
      </c>
      <c r="TVT1" t="s">
        <v>14924</v>
      </c>
      <c r="TVU1" t="s">
        <v>14925</v>
      </c>
      <c r="TVV1" t="s">
        <v>14926</v>
      </c>
      <c r="TVW1" t="s">
        <v>14927</v>
      </c>
      <c r="TVX1" t="s">
        <v>14928</v>
      </c>
      <c r="TVY1" t="s">
        <v>14929</v>
      </c>
      <c r="TVZ1" t="s">
        <v>14930</v>
      </c>
      <c r="TWA1" t="s">
        <v>14931</v>
      </c>
      <c r="TWB1" t="s">
        <v>14932</v>
      </c>
      <c r="TWC1" t="s">
        <v>14933</v>
      </c>
      <c r="TWD1" t="s">
        <v>14934</v>
      </c>
      <c r="TWE1" t="s">
        <v>14935</v>
      </c>
      <c r="TWF1" t="s">
        <v>14936</v>
      </c>
      <c r="TWG1" t="s">
        <v>14937</v>
      </c>
      <c r="TWH1" t="s">
        <v>14938</v>
      </c>
      <c r="TWI1" t="s">
        <v>14939</v>
      </c>
      <c r="TWJ1" t="s">
        <v>14940</v>
      </c>
      <c r="TWK1" t="s">
        <v>14941</v>
      </c>
      <c r="TWL1" t="s">
        <v>14942</v>
      </c>
      <c r="TWM1" t="s">
        <v>14943</v>
      </c>
      <c r="TWN1" t="s">
        <v>14944</v>
      </c>
      <c r="TWO1" t="s">
        <v>14945</v>
      </c>
      <c r="TWP1" t="s">
        <v>14946</v>
      </c>
      <c r="TWQ1" t="s">
        <v>14947</v>
      </c>
      <c r="TWR1" t="s">
        <v>14948</v>
      </c>
      <c r="TWS1" t="s">
        <v>14949</v>
      </c>
      <c r="TWT1" t="s">
        <v>14950</v>
      </c>
      <c r="TWU1" t="s">
        <v>14951</v>
      </c>
      <c r="TWV1" t="s">
        <v>14952</v>
      </c>
      <c r="TWW1" t="s">
        <v>14953</v>
      </c>
      <c r="TWX1" t="s">
        <v>14954</v>
      </c>
      <c r="TWY1" t="s">
        <v>14955</v>
      </c>
      <c r="TWZ1" t="s">
        <v>14956</v>
      </c>
      <c r="TXA1" t="s">
        <v>14957</v>
      </c>
      <c r="TXB1" t="s">
        <v>14958</v>
      </c>
      <c r="TXC1" t="s">
        <v>14959</v>
      </c>
      <c r="TXD1" t="s">
        <v>14960</v>
      </c>
      <c r="TXE1" t="s">
        <v>14961</v>
      </c>
      <c r="TXF1" t="s">
        <v>14962</v>
      </c>
      <c r="TXG1" t="s">
        <v>14963</v>
      </c>
      <c r="TXH1" t="s">
        <v>14964</v>
      </c>
      <c r="TXI1" t="s">
        <v>14965</v>
      </c>
      <c r="TXJ1" t="s">
        <v>14966</v>
      </c>
      <c r="TXK1" t="s">
        <v>14967</v>
      </c>
      <c r="TXL1" t="s">
        <v>14968</v>
      </c>
      <c r="TXM1" t="s">
        <v>14969</v>
      </c>
      <c r="TXN1" t="s">
        <v>14970</v>
      </c>
      <c r="TXO1" t="s">
        <v>14971</v>
      </c>
      <c r="TXP1" t="s">
        <v>14972</v>
      </c>
      <c r="TXQ1" t="s">
        <v>14973</v>
      </c>
      <c r="TXR1" t="s">
        <v>14974</v>
      </c>
      <c r="TXS1" t="s">
        <v>14975</v>
      </c>
      <c r="TXT1" t="s">
        <v>14976</v>
      </c>
      <c r="TXU1" t="s">
        <v>14977</v>
      </c>
      <c r="TXV1" t="s">
        <v>14978</v>
      </c>
      <c r="TXW1" t="s">
        <v>14979</v>
      </c>
      <c r="TXX1" t="s">
        <v>14980</v>
      </c>
      <c r="TXY1" t="s">
        <v>14981</v>
      </c>
      <c r="TXZ1" t="s">
        <v>14982</v>
      </c>
      <c r="TYA1" t="s">
        <v>14983</v>
      </c>
      <c r="TYB1" t="s">
        <v>14984</v>
      </c>
      <c r="TYC1" t="s">
        <v>14985</v>
      </c>
      <c r="TYD1" t="s">
        <v>14986</v>
      </c>
      <c r="TYE1" t="s">
        <v>14987</v>
      </c>
      <c r="TYF1" t="s">
        <v>14988</v>
      </c>
      <c r="TYG1" t="s">
        <v>14989</v>
      </c>
      <c r="TYH1" t="s">
        <v>14990</v>
      </c>
      <c r="TYI1" t="s">
        <v>14991</v>
      </c>
      <c r="TYJ1" t="s">
        <v>14992</v>
      </c>
      <c r="TYK1" t="s">
        <v>14993</v>
      </c>
      <c r="TYL1" t="s">
        <v>14994</v>
      </c>
      <c r="TYM1" t="s">
        <v>14995</v>
      </c>
      <c r="TYN1" t="s">
        <v>14996</v>
      </c>
      <c r="TYO1" t="s">
        <v>14997</v>
      </c>
      <c r="TYP1" t="s">
        <v>14998</v>
      </c>
      <c r="TYQ1" t="s">
        <v>14999</v>
      </c>
      <c r="TYR1" t="s">
        <v>15000</v>
      </c>
      <c r="TYS1" t="s">
        <v>15001</v>
      </c>
      <c r="TYT1" t="s">
        <v>15002</v>
      </c>
      <c r="TYU1" t="s">
        <v>15003</v>
      </c>
      <c r="TYV1" t="s">
        <v>15004</v>
      </c>
      <c r="TYW1" t="s">
        <v>15005</v>
      </c>
      <c r="TYX1" t="s">
        <v>15006</v>
      </c>
      <c r="TYY1" t="s">
        <v>15007</v>
      </c>
      <c r="TYZ1" t="s">
        <v>15008</v>
      </c>
      <c r="TZA1" t="s">
        <v>15009</v>
      </c>
      <c r="TZB1" t="s">
        <v>15010</v>
      </c>
      <c r="TZC1" t="s">
        <v>15011</v>
      </c>
      <c r="TZD1" t="s">
        <v>15012</v>
      </c>
      <c r="TZE1" t="s">
        <v>15013</v>
      </c>
      <c r="TZF1" t="s">
        <v>15014</v>
      </c>
      <c r="TZG1" t="s">
        <v>15015</v>
      </c>
      <c r="TZH1" t="s">
        <v>15016</v>
      </c>
      <c r="TZI1" t="s">
        <v>15017</v>
      </c>
      <c r="TZJ1" t="s">
        <v>15018</v>
      </c>
      <c r="TZK1" t="s">
        <v>15019</v>
      </c>
      <c r="TZL1" t="s">
        <v>15020</v>
      </c>
      <c r="TZM1" t="s">
        <v>15021</v>
      </c>
      <c r="TZN1" t="s">
        <v>15022</v>
      </c>
      <c r="TZO1" t="s">
        <v>15023</v>
      </c>
      <c r="TZP1" t="s">
        <v>15024</v>
      </c>
      <c r="TZQ1" t="s">
        <v>15025</v>
      </c>
      <c r="TZR1" t="s">
        <v>15026</v>
      </c>
      <c r="TZS1" t="s">
        <v>15027</v>
      </c>
      <c r="TZT1" t="s">
        <v>15028</v>
      </c>
      <c r="TZU1" t="s">
        <v>15029</v>
      </c>
      <c r="TZV1" t="s">
        <v>15030</v>
      </c>
      <c r="TZW1" t="s">
        <v>15031</v>
      </c>
      <c r="TZX1" t="s">
        <v>15032</v>
      </c>
      <c r="TZY1" t="s">
        <v>15033</v>
      </c>
      <c r="TZZ1" t="s">
        <v>15034</v>
      </c>
      <c r="UAA1" t="s">
        <v>15035</v>
      </c>
      <c r="UAB1" t="s">
        <v>15036</v>
      </c>
      <c r="UAC1" t="s">
        <v>15037</v>
      </c>
      <c r="UAD1" t="s">
        <v>15038</v>
      </c>
      <c r="UAE1" t="s">
        <v>15039</v>
      </c>
      <c r="UAF1" t="s">
        <v>15040</v>
      </c>
      <c r="UAG1" t="s">
        <v>15041</v>
      </c>
      <c r="UAH1" t="s">
        <v>15042</v>
      </c>
      <c r="UAI1" t="s">
        <v>15043</v>
      </c>
      <c r="UAJ1" t="s">
        <v>15044</v>
      </c>
      <c r="UAK1" t="s">
        <v>15045</v>
      </c>
      <c r="UAL1" t="s">
        <v>15046</v>
      </c>
      <c r="UAM1" t="s">
        <v>15047</v>
      </c>
      <c r="UAN1" t="s">
        <v>15048</v>
      </c>
      <c r="UAO1" t="s">
        <v>15049</v>
      </c>
      <c r="UAP1" t="s">
        <v>15050</v>
      </c>
      <c r="UAQ1" t="s">
        <v>15051</v>
      </c>
      <c r="UAR1" t="s">
        <v>15052</v>
      </c>
      <c r="UAS1" t="s">
        <v>15053</v>
      </c>
      <c r="UAT1" t="s">
        <v>15054</v>
      </c>
      <c r="UAU1" t="s">
        <v>15055</v>
      </c>
      <c r="UAV1" t="s">
        <v>15056</v>
      </c>
      <c r="UAW1" t="s">
        <v>15057</v>
      </c>
      <c r="UAX1" t="s">
        <v>15058</v>
      </c>
      <c r="UAY1" t="s">
        <v>15059</v>
      </c>
      <c r="UAZ1" t="s">
        <v>15060</v>
      </c>
      <c r="UBA1" t="s">
        <v>15061</v>
      </c>
      <c r="UBB1" t="s">
        <v>15062</v>
      </c>
      <c r="UBC1" t="s">
        <v>15063</v>
      </c>
      <c r="UBD1" t="s">
        <v>15064</v>
      </c>
      <c r="UBE1" t="s">
        <v>15065</v>
      </c>
      <c r="UBF1" t="s">
        <v>15066</v>
      </c>
      <c r="UBG1" t="s">
        <v>15067</v>
      </c>
      <c r="UBH1" t="s">
        <v>15068</v>
      </c>
      <c r="UBI1" t="s">
        <v>15069</v>
      </c>
      <c r="UBJ1" t="s">
        <v>15070</v>
      </c>
      <c r="UBK1" t="s">
        <v>15071</v>
      </c>
      <c r="UBL1" t="s">
        <v>15072</v>
      </c>
      <c r="UBM1" t="s">
        <v>15073</v>
      </c>
      <c r="UBN1" t="s">
        <v>15074</v>
      </c>
      <c r="UBO1" t="s">
        <v>15075</v>
      </c>
      <c r="UBP1" t="s">
        <v>15076</v>
      </c>
      <c r="UBQ1" t="s">
        <v>15077</v>
      </c>
      <c r="UBR1" t="s">
        <v>15078</v>
      </c>
      <c r="UBS1" t="s">
        <v>15079</v>
      </c>
      <c r="UBT1" t="s">
        <v>15080</v>
      </c>
      <c r="UBU1" t="s">
        <v>15081</v>
      </c>
      <c r="UBV1" t="s">
        <v>15082</v>
      </c>
      <c r="UBW1" t="s">
        <v>15083</v>
      </c>
      <c r="UBX1" t="s">
        <v>15084</v>
      </c>
      <c r="UBY1" t="s">
        <v>15085</v>
      </c>
      <c r="UBZ1" t="s">
        <v>15086</v>
      </c>
      <c r="UCA1" t="s">
        <v>15087</v>
      </c>
      <c r="UCB1" t="s">
        <v>15088</v>
      </c>
      <c r="UCC1" t="s">
        <v>15089</v>
      </c>
      <c r="UCD1" t="s">
        <v>15090</v>
      </c>
      <c r="UCE1" t="s">
        <v>15091</v>
      </c>
      <c r="UCF1" t="s">
        <v>15092</v>
      </c>
      <c r="UCG1" t="s">
        <v>15093</v>
      </c>
      <c r="UCH1" t="s">
        <v>15094</v>
      </c>
      <c r="UCI1" t="s">
        <v>15095</v>
      </c>
      <c r="UCJ1" t="s">
        <v>15096</v>
      </c>
      <c r="UCK1" t="s">
        <v>15097</v>
      </c>
      <c r="UCL1" t="s">
        <v>15098</v>
      </c>
      <c r="UCM1" t="s">
        <v>15099</v>
      </c>
      <c r="UCN1" t="s">
        <v>15100</v>
      </c>
      <c r="UCO1" t="s">
        <v>15101</v>
      </c>
      <c r="UCP1" t="s">
        <v>15102</v>
      </c>
      <c r="UCQ1" t="s">
        <v>15103</v>
      </c>
      <c r="UCR1" t="s">
        <v>15104</v>
      </c>
      <c r="UCS1" t="s">
        <v>15105</v>
      </c>
      <c r="UCT1" t="s">
        <v>15106</v>
      </c>
      <c r="UCU1" t="s">
        <v>15107</v>
      </c>
      <c r="UCV1" t="s">
        <v>15108</v>
      </c>
      <c r="UCW1" t="s">
        <v>15109</v>
      </c>
      <c r="UCX1" t="s">
        <v>15110</v>
      </c>
      <c r="UCY1" t="s">
        <v>15111</v>
      </c>
      <c r="UCZ1" t="s">
        <v>15112</v>
      </c>
      <c r="UDA1" t="s">
        <v>15113</v>
      </c>
      <c r="UDB1" t="s">
        <v>15114</v>
      </c>
      <c r="UDC1" t="s">
        <v>15115</v>
      </c>
      <c r="UDD1" t="s">
        <v>15116</v>
      </c>
      <c r="UDE1" t="s">
        <v>15117</v>
      </c>
      <c r="UDF1" t="s">
        <v>15118</v>
      </c>
      <c r="UDG1" t="s">
        <v>15119</v>
      </c>
      <c r="UDH1" t="s">
        <v>15120</v>
      </c>
      <c r="UDI1" t="s">
        <v>15121</v>
      </c>
      <c r="UDJ1" t="s">
        <v>15122</v>
      </c>
      <c r="UDK1" t="s">
        <v>15123</v>
      </c>
      <c r="UDL1" t="s">
        <v>15124</v>
      </c>
      <c r="UDM1" t="s">
        <v>15125</v>
      </c>
      <c r="UDN1" t="s">
        <v>15126</v>
      </c>
      <c r="UDO1" t="s">
        <v>15127</v>
      </c>
      <c r="UDP1" t="s">
        <v>15128</v>
      </c>
      <c r="UDQ1" t="s">
        <v>15129</v>
      </c>
      <c r="UDR1" t="s">
        <v>15130</v>
      </c>
      <c r="UDS1" t="s">
        <v>15131</v>
      </c>
      <c r="UDT1" t="s">
        <v>15132</v>
      </c>
      <c r="UDU1" t="s">
        <v>15133</v>
      </c>
      <c r="UDV1" t="s">
        <v>15134</v>
      </c>
      <c r="UDW1" t="s">
        <v>15135</v>
      </c>
      <c r="UDX1" t="s">
        <v>15136</v>
      </c>
      <c r="UDY1" t="s">
        <v>15137</v>
      </c>
      <c r="UDZ1" t="s">
        <v>15138</v>
      </c>
      <c r="UEA1" t="s">
        <v>15139</v>
      </c>
      <c r="UEB1" t="s">
        <v>15140</v>
      </c>
      <c r="UEC1" t="s">
        <v>15141</v>
      </c>
      <c r="UED1" t="s">
        <v>15142</v>
      </c>
      <c r="UEE1" t="s">
        <v>15143</v>
      </c>
      <c r="UEF1" t="s">
        <v>15144</v>
      </c>
      <c r="UEG1" t="s">
        <v>15145</v>
      </c>
      <c r="UEH1" t="s">
        <v>15146</v>
      </c>
      <c r="UEI1" t="s">
        <v>15147</v>
      </c>
      <c r="UEJ1" t="s">
        <v>15148</v>
      </c>
      <c r="UEK1" t="s">
        <v>15149</v>
      </c>
      <c r="UEL1" t="s">
        <v>15150</v>
      </c>
      <c r="UEM1" t="s">
        <v>15151</v>
      </c>
      <c r="UEN1" t="s">
        <v>15152</v>
      </c>
      <c r="UEO1" t="s">
        <v>15153</v>
      </c>
      <c r="UEP1" t="s">
        <v>15154</v>
      </c>
      <c r="UEQ1" t="s">
        <v>15155</v>
      </c>
      <c r="UER1" t="s">
        <v>15156</v>
      </c>
      <c r="UES1" t="s">
        <v>15157</v>
      </c>
      <c r="UET1" t="s">
        <v>15158</v>
      </c>
      <c r="UEU1" t="s">
        <v>15159</v>
      </c>
      <c r="UEV1" t="s">
        <v>15160</v>
      </c>
      <c r="UEW1" t="s">
        <v>15161</v>
      </c>
      <c r="UEX1" t="s">
        <v>15162</v>
      </c>
      <c r="UEY1" t="s">
        <v>15163</v>
      </c>
      <c r="UEZ1" t="s">
        <v>15164</v>
      </c>
      <c r="UFA1" t="s">
        <v>15165</v>
      </c>
      <c r="UFB1" t="s">
        <v>15166</v>
      </c>
      <c r="UFC1" t="s">
        <v>15167</v>
      </c>
      <c r="UFD1" t="s">
        <v>15168</v>
      </c>
      <c r="UFE1" t="s">
        <v>15169</v>
      </c>
      <c r="UFF1" t="s">
        <v>15170</v>
      </c>
      <c r="UFG1" t="s">
        <v>15171</v>
      </c>
      <c r="UFH1" t="s">
        <v>15172</v>
      </c>
      <c r="UFI1" t="s">
        <v>15173</v>
      </c>
      <c r="UFJ1" t="s">
        <v>15174</v>
      </c>
      <c r="UFK1" t="s">
        <v>15175</v>
      </c>
      <c r="UFL1" t="s">
        <v>15176</v>
      </c>
      <c r="UFM1" t="s">
        <v>15177</v>
      </c>
      <c r="UFN1" t="s">
        <v>15178</v>
      </c>
      <c r="UFO1" t="s">
        <v>15179</v>
      </c>
      <c r="UFP1" t="s">
        <v>15180</v>
      </c>
      <c r="UFQ1" t="s">
        <v>15181</v>
      </c>
      <c r="UFR1" t="s">
        <v>15182</v>
      </c>
      <c r="UFS1" t="s">
        <v>15183</v>
      </c>
      <c r="UFT1" t="s">
        <v>15184</v>
      </c>
      <c r="UFU1" t="s">
        <v>15185</v>
      </c>
      <c r="UFV1" t="s">
        <v>15186</v>
      </c>
      <c r="UFW1" t="s">
        <v>15187</v>
      </c>
      <c r="UFX1" t="s">
        <v>15188</v>
      </c>
      <c r="UFY1" t="s">
        <v>15189</v>
      </c>
      <c r="UFZ1" t="s">
        <v>15190</v>
      </c>
      <c r="UGA1" t="s">
        <v>15191</v>
      </c>
      <c r="UGB1" t="s">
        <v>15192</v>
      </c>
      <c r="UGC1" t="s">
        <v>15193</v>
      </c>
      <c r="UGD1" t="s">
        <v>15194</v>
      </c>
      <c r="UGE1" t="s">
        <v>15195</v>
      </c>
      <c r="UGF1" t="s">
        <v>15196</v>
      </c>
      <c r="UGG1" t="s">
        <v>15197</v>
      </c>
      <c r="UGH1" t="s">
        <v>15198</v>
      </c>
      <c r="UGI1" t="s">
        <v>15199</v>
      </c>
      <c r="UGJ1" t="s">
        <v>15200</v>
      </c>
      <c r="UGK1" t="s">
        <v>15201</v>
      </c>
      <c r="UGL1" t="s">
        <v>15202</v>
      </c>
      <c r="UGM1" t="s">
        <v>15203</v>
      </c>
      <c r="UGN1" t="s">
        <v>15204</v>
      </c>
      <c r="UGO1" t="s">
        <v>15205</v>
      </c>
      <c r="UGP1" t="s">
        <v>15206</v>
      </c>
      <c r="UGQ1" t="s">
        <v>15207</v>
      </c>
      <c r="UGR1" t="s">
        <v>15208</v>
      </c>
      <c r="UGS1" t="s">
        <v>15209</v>
      </c>
      <c r="UGT1" t="s">
        <v>15210</v>
      </c>
      <c r="UGU1" t="s">
        <v>15211</v>
      </c>
      <c r="UGV1" t="s">
        <v>15212</v>
      </c>
      <c r="UGW1" t="s">
        <v>15213</v>
      </c>
      <c r="UGX1" t="s">
        <v>15214</v>
      </c>
      <c r="UGY1" t="s">
        <v>15215</v>
      </c>
      <c r="UGZ1" t="s">
        <v>15216</v>
      </c>
      <c r="UHA1" t="s">
        <v>15217</v>
      </c>
      <c r="UHB1" t="s">
        <v>15218</v>
      </c>
      <c r="UHC1" t="s">
        <v>15219</v>
      </c>
      <c r="UHD1" t="s">
        <v>15220</v>
      </c>
      <c r="UHE1" t="s">
        <v>15221</v>
      </c>
      <c r="UHF1" t="s">
        <v>15222</v>
      </c>
      <c r="UHG1" t="s">
        <v>15223</v>
      </c>
      <c r="UHH1" t="s">
        <v>15224</v>
      </c>
      <c r="UHI1" t="s">
        <v>15225</v>
      </c>
      <c r="UHJ1" t="s">
        <v>15226</v>
      </c>
      <c r="UHK1" t="s">
        <v>15227</v>
      </c>
      <c r="UHL1" t="s">
        <v>15228</v>
      </c>
      <c r="UHM1" t="s">
        <v>15229</v>
      </c>
      <c r="UHN1" t="s">
        <v>15230</v>
      </c>
      <c r="UHO1" t="s">
        <v>15231</v>
      </c>
      <c r="UHP1" t="s">
        <v>15232</v>
      </c>
      <c r="UHQ1" t="s">
        <v>15233</v>
      </c>
      <c r="UHR1" t="s">
        <v>15234</v>
      </c>
      <c r="UHS1" t="s">
        <v>15235</v>
      </c>
      <c r="UHT1" t="s">
        <v>15236</v>
      </c>
      <c r="UHU1" t="s">
        <v>15237</v>
      </c>
      <c r="UHV1" t="s">
        <v>15238</v>
      </c>
      <c r="UHW1" t="s">
        <v>15239</v>
      </c>
      <c r="UHX1" t="s">
        <v>15240</v>
      </c>
      <c r="UHY1" t="s">
        <v>15241</v>
      </c>
      <c r="UHZ1" t="s">
        <v>15242</v>
      </c>
      <c r="UIA1" t="s">
        <v>15243</v>
      </c>
      <c r="UIB1" t="s">
        <v>15244</v>
      </c>
      <c r="UIC1" t="s">
        <v>15245</v>
      </c>
      <c r="UID1" t="s">
        <v>15246</v>
      </c>
      <c r="UIE1" t="s">
        <v>15247</v>
      </c>
      <c r="UIF1" t="s">
        <v>15248</v>
      </c>
      <c r="UIG1" t="s">
        <v>15249</v>
      </c>
      <c r="UIH1" t="s">
        <v>15250</v>
      </c>
      <c r="UII1" t="s">
        <v>15251</v>
      </c>
      <c r="UIJ1" t="s">
        <v>15252</v>
      </c>
      <c r="UIK1" t="s">
        <v>15253</v>
      </c>
      <c r="UIL1" t="s">
        <v>15254</v>
      </c>
      <c r="UIM1" t="s">
        <v>15255</v>
      </c>
      <c r="UIN1" t="s">
        <v>15256</v>
      </c>
      <c r="UIO1" t="s">
        <v>15257</v>
      </c>
      <c r="UIP1" t="s">
        <v>15258</v>
      </c>
      <c r="UIQ1" t="s">
        <v>15259</v>
      </c>
      <c r="UIR1" t="s">
        <v>15260</v>
      </c>
      <c r="UIS1" t="s">
        <v>15261</v>
      </c>
      <c r="UIT1" t="s">
        <v>15262</v>
      </c>
      <c r="UIU1" t="s">
        <v>15263</v>
      </c>
      <c r="UIV1" t="s">
        <v>15264</v>
      </c>
      <c r="UIW1" t="s">
        <v>15265</v>
      </c>
      <c r="UIX1" t="s">
        <v>15266</v>
      </c>
      <c r="UIY1" t="s">
        <v>15267</v>
      </c>
      <c r="UIZ1" t="s">
        <v>15268</v>
      </c>
      <c r="UJA1" t="s">
        <v>15269</v>
      </c>
      <c r="UJB1" t="s">
        <v>15270</v>
      </c>
      <c r="UJC1" t="s">
        <v>15271</v>
      </c>
      <c r="UJD1" t="s">
        <v>15272</v>
      </c>
      <c r="UJE1" t="s">
        <v>15273</v>
      </c>
      <c r="UJF1" t="s">
        <v>15274</v>
      </c>
      <c r="UJG1" t="s">
        <v>15275</v>
      </c>
      <c r="UJH1" t="s">
        <v>15276</v>
      </c>
      <c r="UJI1" t="s">
        <v>15277</v>
      </c>
      <c r="UJJ1" t="s">
        <v>15278</v>
      </c>
      <c r="UJK1" t="s">
        <v>15279</v>
      </c>
      <c r="UJL1" t="s">
        <v>15280</v>
      </c>
      <c r="UJM1" t="s">
        <v>15281</v>
      </c>
      <c r="UJN1" t="s">
        <v>15282</v>
      </c>
      <c r="UJO1" t="s">
        <v>15283</v>
      </c>
      <c r="UJP1" t="s">
        <v>15284</v>
      </c>
      <c r="UJQ1" t="s">
        <v>15285</v>
      </c>
      <c r="UJR1" t="s">
        <v>15286</v>
      </c>
      <c r="UJS1" t="s">
        <v>15287</v>
      </c>
      <c r="UJT1" t="s">
        <v>15288</v>
      </c>
      <c r="UJU1" t="s">
        <v>15289</v>
      </c>
      <c r="UJV1" t="s">
        <v>15290</v>
      </c>
      <c r="UJW1" t="s">
        <v>15291</v>
      </c>
      <c r="UJX1" t="s">
        <v>15292</v>
      </c>
      <c r="UJY1" t="s">
        <v>15293</v>
      </c>
      <c r="UJZ1" t="s">
        <v>15294</v>
      </c>
      <c r="UKA1" t="s">
        <v>15295</v>
      </c>
      <c r="UKB1" t="s">
        <v>15296</v>
      </c>
      <c r="UKC1" t="s">
        <v>15297</v>
      </c>
      <c r="UKD1" t="s">
        <v>15298</v>
      </c>
      <c r="UKE1" t="s">
        <v>15299</v>
      </c>
      <c r="UKF1" t="s">
        <v>15300</v>
      </c>
      <c r="UKG1" t="s">
        <v>15301</v>
      </c>
      <c r="UKH1" t="s">
        <v>15302</v>
      </c>
      <c r="UKI1" t="s">
        <v>15303</v>
      </c>
      <c r="UKJ1" t="s">
        <v>15304</v>
      </c>
      <c r="UKK1" t="s">
        <v>15305</v>
      </c>
      <c r="UKL1" t="s">
        <v>15306</v>
      </c>
      <c r="UKM1" t="s">
        <v>15307</v>
      </c>
      <c r="UKN1" t="s">
        <v>15308</v>
      </c>
      <c r="UKO1" t="s">
        <v>15309</v>
      </c>
      <c r="UKP1" t="s">
        <v>15310</v>
      </c>
      <c r="UKQ1" t="s">
        <v>15311</v>
      </c>
      <c r="UKR1" t="s">
        <v>15312</v>
      </c>
      <c r="UKS1" t="s">
        <v>15313</v>
      </c>
      <c r="UKT1" t="s">
        <v>15314</v>
      </c>
      <c r="UKU1" t="s">
        <v>15315</v>
      </c>
      <c r="UKV1" t="s">
        <v>15316</v>
      </c>
      <c r="UKW1" t="s">
        <v>15317</v>
      </c>
      <c r="UKX1" t="s">
        <v>15318</v>
      </c>
      <c r="UKY1" t="s">
        <v>15319</v>
      </c>
      <c r="UKZ1" t="s">
        <v>15320</v>
      </c>
      <c r="ULA1" t="s">
        <v>15321</v>
      </c>
      <c r="ULB1" t="s">
        <v>15322</v>
      </c>
      <c r="ULC1" t="s">
        <v>15323</v>
      </c>
      <c r="ULD1" t="s">
        <v>15324</v>
      </c>
      <c r="ULE1" t="s">
        <v>15325</v>
      </c>
      <c r="ULF1" t="s">
        <v>15326</v>
      </c>
      <c r="ULG1" t="s">
        <v>15327</v>
      </c>
      <c r="ULH1" t="s">
        <v>15328</v>
      </c>
      <c r="ULI1" t="s">
        <v>15329</v>
      </c>
      <c r="ULJ1" t="s">
        <v>15330</v>
      </c>
      <c r="ULK1" t="s">
        <v>15331</v>
      </c>
      <c r="ULL1" t="s">
        <v>15332</v>
      </c>
      <c r="ULM1" t="s">
        <v>15333</v>
      </c>
      <c r="ULN1" t="s">
        <v>15334</v>
      </c>
      <c r="ULO1" t="s">
        <v>15335</v>
      </c>
      <c r="ULP1" t="s">
        <v>15336</v>
      </c>
      <c r="ULQ1" t="s">
        <v>15337</v>
      </c>
      <c r="ULR1" t="s">
        <v>15338</v>
      </c>
      <c r="ULS1" t="s">
        <v>15339</v>
      </c>
      <c r="ULT1" t="s">
        <v>15340</v>
      </c>
      <c r="ULU1" t="s">
        <v>15341</v>
      </c>
      <c r="ULV1" t="s">
        <v>15342</v>
      </c>
      <c r="ULW1" t="s">
        <v>15343</v>
      </c>
      <c r="ULX1" t="s">
        <v>15344</v>
      </c>
      <c r="ULY1" t="s">
        <v>15345</v>
      </c>
      <c r="ULZ1" t="s">
        <v>15346</v>
      </c>
      <c r="UMA1" t="s">
        <v>15347</v>
      </c>
      <c r="UMB1" t="s">
        <v>15348</v>
      </c>
      <c r="UMC1" t="s">
        <v>15349</v>
      </c>
      <c r="UMD1" t="s">
        <v>15350</v>
      </c>
      <c r="UME1" t="s">
        <v>15351</v>
      </c>
      <c r="UMF1" t="s">
        <v>15352</v>
      </c>
      <c r="UMG1" t="s">
        <v>15353</v>
      </c>
      <c r="UMH1" t="s">
        <v>15354</v>
      </c>
      <c r="UMI1" t="s">
        <v>15355</v>
      </c>
      <c r="UMJ1" t="s">
        <v>15356</v>
      </c>
      <c r="UMK1" t="s">
        <v>15357</v>
      </c>
      <c r="UML1" t="s">
        <v>15358</v>
      </c>
      <c r="UMM1" t="s">
        <v>15359</v>
      </c>
      <c r="UMN1" t="s">
        <v>15360</v>
      </c>
      <c r="UMO1" t="s">
        <v>15361</v>
      </c>
      <c r="UMP1" t="s">
        <v>15362</v>
      </c>
      <c r="UMQ1" t="s">
        <v>15363</v>
      </c>
      <c r="UMR1" t="s">
        <v>15364</v>
      </c>
      <c r="UMS1" t="s">
        <v>15365</v>
      </c>
      <c r="UMT1" t="s">
        <v>15366</v>
      </c>
      <c r="UMU1" t="s">
        <v>15367</v>
      </c>
      <c r="UMV1" t="s">
        <v>15368</v>
      </c>
      <c r="UMW1" t="s">
        <v>15369</v>
      </c>
      <c r="UMX1" t="s">
        <v>15370</v>
      </c>
      <c r="UMY1" t="s">
        <v>15371</v>
      </c>
      <c r="UMZ1" t="s">
        <v>15372</v>
      </c>
      <c r="UNA1" t="s">
        <v>15373</v>
      </c>
      <c r="UNB1" t="s">
        <v>15374</v>
      </c>
      <c r="UNC1" t="s">
        <v>15375</v>
      </c>
      <c r="UND1" t="s">
        <v>15376</v>
      </c>
      <c r="UNE1" t="s">
        <v>15377</v>
      </c>
      <c r="UNF1" t="s">
        <v>15378</v>
      </c>
      <c r="UNG1" t="s">
        <v>15379</v>
      </c>
      <c r="UNH1" t="s">
        <v>15380</v>
      </c>
      <c r="UNI1" t="s">
        <v>15381</v>
      </c>
      <c r="UNJ1" t="s">
        <v>15382</v>
      </c>
      <c r="UNK1" t="s">
        <v>15383</v>
      </c>
      <c r="UNL1" t="s">
        <v>15384</v>
      </c>
      <c r="UNM1" t="s">
        <v>15385</v>
      </c>
      <c r="UNN1" t="s">
        <v>15386</v>
      </c>
      <c r="UNO1" t="s">
        <v>15387</v>
      </c>
      <c r="UNP1" t="s">
        <v>15388</v>
      </c>
      <c r="UNQ1" t="s">
        <v>15389</v>
      </c>
      <c r="UNR1" t="s">
        <v>15390</v>
      </c>
      <c r="UNS1" t="s">
        <v>15391</v>
      </c>
      <c r="UNT1" t="s">
        <v>15392</v>
      </c>
      <c r="UNU1" t="s">
        <v>15393</v>
      </c>
      <c r="UNV1" t="s">
        <v>15394</v>
      </c>
      <c r="UNW1" t="s">
        <v>15395</v>
      </c>
      <c r="UNX1" t="s">
        <v>15396</v>
      </c>
      <c r="UNY1" t="s">
        <v>15397</v>
      </c>
      <c r="UNZ1" t="s">
        <v>15398</v>
      </c>
      <c r="UOA1" t="s">
        <v>15399</v>
      </c>
      <c r="UOB1" t="s">
        <v>15400</v>
      </c>
      <c r="UOC1" t="s">
        <v>15401</v>
      </c>
      <c r="UOD1" t="s">
        <v>15402</v>
      </c>
      <c r="UOE1" t="s">
        <v>15403</v>
      </c>
      <c r="UOF1" t="s">
        <v>15404</v>
      </c>
      <c r="UOG1" t="s">
        <v>15405</v>
      </c>
      <c r="UOH1" t="s">
        <v>15406</v>
      </c>
      <c r="UOI1" t="s">
        <v>15407</v>
      </c>
      <c r="UOJ1" t="s">
        <v>15408</v>
      </c>
      <c r="UOK1" t="s">
        <v>15409</v>
      </c>
      <c r="UOL1" t="s">
        <v>15410</v>
      </c>
      <c r="UOM1" t="s">
        <v>15411</v>
      </c>
      <c r="UON1" t="s">
        <v>15412</v>
      </c>
      <c r="UOO1" t="s">
        <v>15413</v>
      </c>
      <c r="UOP1" t="s">
        <v>15414</v>
      </c>
      <c r="UOQ1" t="s">
        <v>15415</v>
      </c>
      <c r="UOR1" t="s">
        <v>15416</v>
      </c>
      <c r="UOS1" t="s">
        <v>15417</v>
      </c>
      <c r="UOT1" t="s">
        <v>15418</v>
      </c>
      <c r="UOU1" t="s">
        <v>15419</v>
      </c>
      <c r="UOV1" t="s">
        <v>15420</v>
      </c>
      <c r="UOW1" t="s">
        <v>15421</v>
      </c>
      <c r="UOX1" t="s">
        <v>15422</v>
      </c>
      <c r="UOY1" t="s">
        <v>15423</v>
      </c>
      <c r="UOZ1" t="s">
        <v>15424</v>
      </c>
      <c r="UPA1" t="s">
        <v>15425</v>
      </c>
      <c r="UPB1" t="s">
        <v>15426</v>
      </c>
      <c r="UPC1" t="s">
        <v>15427</v>
      </c>
      <c r="UPD1" t="s">
        <v>15428</v>
      </c>
      <c r="UPE1" t="s">
        <v>15429</v>
      </c>
      <c r="UPF1" t="s">
        <v>15430</v>
      </c>
      <c r="UPG1" t="s">
        <v>15431</v>
      </c>
      <c r="UPH1" t="s">
        <v>15432</v>
      </c>
      <c r="UPI1" t="s">
        <v>15433</v>
      </c>
      <c r="UPJ1" t="s">
        <v>15434</v>
      </c>
      <c r="UPK1" t="s">
        <v>15435</v>
      </c>
      <c r="UPL1" t="s">
        <v>15436</v>
      </c>
      <c r="UPM1" t="s">
        <v>15437</v>
      </c>
      <c r="UPN1" t="s">
        <v>15438</v>
      </c>
      <c r="UPO1" t="s">
        <v>15439</v>
      </c>
      <c r="UPP1" t="s">
        <v>15440</v>
      </c>
      <c r="UPQ1" t="s">
        <v>15441</v>
      </c>
      <c r="UPR1" t="s">
        <v>15442</v>
      </c>
      <c r="UPS1" t="s">
        <v>15443</v>
      </c>
      <c r="UPT1" t="s">
        <v>15444</v>
      </c>
      <c r="UPU1" t="s">
        <v>15445</v>
      </c>
      <c r="UPV1" t="s">
        <v>15446</v>
      </c>
      <c r="UPW1" t="s">
        <v>15447</v>
      </c>
      <c r="UPX1" t="s">
        <v>15448</v>
      </c>
      <c r="UPY1" t="s">
        <v>15449</v>
      </c>
      <c r="UPZ1" t="s">
        <v>15450</v>
      </c>
      <c r="UQA1" t="s">
        <v>15451</v>
      </c>
      <c r="UQB1" t="s">
        <v>15452</v>
      </c>
      <c r="UQC1" t="s">
        <v>15453</v>
      </c>
      <c r="UQD1" t="s">
        <v>15454</v>
      </c>
      <c r="UQE1" t="s">
        <v>15455</v>
      </c>
      <c r="UQF1" t="s">
        <v>15456</v>
      </c>
      <c r="UQG1" t="s">
        <v>15457</v>
      </c>
      <c r="UQH1" t="s">
        <v>15458</v>
      </c>
      <c r="UQI1" t="s">
        <v>15459</v>
      </c>
      <c r="UQJ1" t="s">
        <v>15460</v>
      </c>
      <c r="UQK1" t="s">
        <v>15461</v>
      </c>
      <c r="UQL1" t="s">
        <v>15462</v>
      </c>
      <c r="UQM1" t="s">
        <v>15463</v>
      </c>
      <c r="UQN1" t="s">
        <v>15464</v>
      </c>
      <c r="UQO1" t="s">
        <v>15465</v>
      </c>
      <c r="UQP1" t="s">
        <v>15466</v>
      </c>
      <c r="UQQ1" t="s">
        <v>15467</v>
      </c>
      <c r="UQR1" t="s">
        <v>15468</v>
      </c>
      <c r="UQS1" t="s">
        <v>15469</v>
      </c>
      <c r="UQT1" t="s">
        <v>15470</v>
      </c>
      <c r="UQU1" t="s">
        <v>15471</v>
      </c>
      <c r="UQV1" t="s">
        <v>15472</v>
      </c>
      <c r="UQW1" t="s">
        <v>15473</v>
      </c>
      <c r="UQX1" t="s">
        <v>15474</v>
      </c>
      <c r="UQY1" t="s">
        <v>15475</v>
      </c>
      <c r="UQZ1" t="s">
        <v>15476</v>
      </c>
      <c r="URA1" t="s">
        <v>15477</v>
      </c>
      <c r="URB1" t="s">
        <v>15478</v>
      </c>
      <c r="URC1" t="s">
        <v>15479</v>
      </c>
      <c r="URD1" t="s">
        <v>15480</v>
      </c>
      <c r="URE1" t="s">
        <v>15481</v>
      </c>
      <c r="URF1" t="s">
        <v>15482</v>
      </c>
      <c r="URG1" t="s">
        <v>15483</v>
      </c>
      <c r="URH1" t="s">
        <v>15484</v>
      </c>
      <c r="URI1" t="s">
        <v>15485</v>
      </c>
      <c r="URJ1" t="s">
        <v>15486</v>
      </c>
      <c r="URK1" t="s">
        <v>15487</v>
      </c>
      <c r="URL1" t="s">
        <v>15488</v>
      </c>
      <c r="URM1" t="s">
        <v>15489</v>
      </c>
      <c r="URN1" t="s">
        <v>15490</v>
      </c>
      <c r="URO1" t="s">
        <v>15491</v>
      </c>
      <c r="URP1" t="s">
        <v>15492</v>
      </c>
      <c r="URQ1" t="s">
        <v>15493</v>
      </c>
      <c r="URR1" t="s">
        <v>15494</v>
      </c>
      <c r="URS1" t="s">
        <v>15495</v>
      </c>
      <c r="URT1" t="s">
        <v>15496</v>
      </c>
      <c r="URU1" t="s">
        <v>15497</v>
      </c>
      <c r="URV1" t="s">
        <v>15498</v>
      </c>
      <c r="URW1" t="s">
        <v>15499</v>
      </c>
      <c r="URX1" t="s">
        <v>15500</v>
      </c>
      <c r="URY1" t="s">
        <v>15501</v>
      </c>
      <c r="URZ1" t="s">
        <v>15502</v>
      </c>
      <c r="USA1" t="s">
        <v>15503</v>
      </c>
      <c r="USB1" t="s">
        <v>15504</v>
      </c>
      <c r="USC1" t="s">
        <v>15505</v>
      </c>
      <c r="USD1" t="s">
        <v>15506</v>
      </c>
      <c r="USE1" t="s">
        <v>15507</v>
      </c>
      <c r="USF1" t="s">
        <v>15508</v>
      </c>
      <c r="USG1" t="s">
        <v>15509</v>
      </c>
      <c r="USH1" t="s">
        <v>15510</v>
      </c>
      <c r="USI1" t="s">
        <v>15511</v>
      </c>
      <c r="USJ1" t="s">
        <v>15512</v>
      </c>
      <c r="USK1" t="s">
        <v>15513</v>
      </c>
      <c r="USL1" t="s">
        <v>15514</v>
      </c>
      <c r="USM1" t="s">
        <v>15515</v>
      </c>
      <c r="USN1" t="s">
        <v>15516</v>
      </c>
      <c r="USO1" t="s">
        <v>15517</v>
      </c>
      <c r="USP1" t="s">
        <v>15518</v>
      </c>
      <c r="USQ1" t="s">
        <v>15519</v>
      </c>
      <c r="USR1" t="s">
        <v>15520</v>
      </c>
      <c r="USS1" t="s">
        <v>15521</v>
      </c>
      <c r="UST1" t="s">
        <v>15522</v>
      </c>
      <c r="USU1" t="s">
        <v>15523</v>
      </c>
      <c r="USV1" t="s">
        <v>15524</v>
      </c>
      <c r="USW1" t="s">
        <v>15525</v>
      </c>
      <c r="USX1" t="s">
        <v>15526</v>
      </c>
      <c r="USY1" t="s">
        <v>15527</v>
      </c>
      <c r="USZ1" t="s">
        <v>15528</v>
      </c>
      <c r="UTA1" t="s">
        <v>15529</v>
      </c>
      <c r="UTB1" t="s">
        <v>15530</v>
      </c>
      <c r="UTC1" t="s">
        <v>15531</v>
      </c>
      <c r="UTD1" t="s">
        <v>15532</v>
      </c>
      <c r="UTE1" t="s">
        <v>15533</v>
      </c>
      <c r="UTF1" t="s">
        <v>15534</v>
      </c>
      <c r="UTG1" t="s">
        <v>15535</v>
      </c>
      <c r="UTH1" t="s">
        <v>15536</v>
      </c>
      <c r="UTI1" t="s">
        <v>15537</v>
      </c>
      <c r="UTJ1" t="s">
        <v>15538</v>
      </c>
      <c r="UTK1" t="s">
        <v>15539</v>
      </c>
      <c r="UTL1" t="s">
        <v>15540</v>
      </c>
      <c r="UTM1" t="s">
        <v>15541</v>
      </c>
      <c r="UTN1" t="s">
        <v>15542</v>
      </c>
      <c r="UTO1" t="s">
        <v>15543</v>
      </c>
      <c r="UTP1" t="s">
        <v>15544</v>
      </c>
      <c r="UTQ1" t="s">
        <v>15545</v>
      </c>
      <c r="UTR1" t="s">
        <v>15546</v>
      </c>
      <c r="UTS1" t="s">
        <v>15547</v>
      </c>
      <c r="UTT1" t="s">
        <v>15548</v>
      </c>
      <c r="UTU1" t="s">
        <v>15549</v>
      </c>
      <c r="UTV1" t="s">
        <v>15550</v>
      </c>
      <c r="UTW1" t="s">
        <v>15551</v>
      </c>
      <c r="UTX1" t="s">
        <v>15552</v>
      </c>
      <c r="UTY1" t="s">
        <v>15553</v>
      </c>
      <c r="UTZ1" t="s">
        <v>15554</v>
      </c>
      <c r="UUA1" t="s">
        <v>15555</v>
      </c>
      <c r="UUB1" t="s">
        <v>15556</v>
      </c>
      <c r="UUC1" t="s">
        <v>15557</v>
      </c>
      <c r="UUD1" t="s">
        <v>15558</v>
      </c>
      <c r="UUE1" t="s">
        <v>15559</v>
      </c>
      <c r="UUF1" t="s">
        <v>15560</v>
      </c>
      <c r="UUG1" t="s">
        <v>15561</v>
      </c>
      <c r="UUH1" t="s">
        <v>15562</v>
      </c>
      <c r="UUI1" t="s">
        <v>15563</v>
      </c>
      <c r="UUJ1" t="s">
        <v>15564</v>
      </c>
      <c r="UUK1" t="s">
        <v>15565</v>
      </c>
      <c r="UUL1" t="s">
        <v>15566</v>
      </c>
      <c r="UUM1" t="s">
        <v>15567</v>
      </c>
      <c r="UUN1" t="s">
        <v>15568</v>
      </c>
      <c r="UUO1" t="s">
        <v>15569</v>
      </c>
      <c r="UUP1" t="s">
        <v>15570</v>
      </c>
      <c r="UUQ1" t="s">
        <v>15571</v>
      </c>
      <c r="UUR1" t="s">
        <v>15572</v>
      </c>
      <c r="UUS1" t="s">
        <v>15573</v>
      </c>
      <c r="UUT1" t="s">
        <v>15574</v>
      </c>
      <c r="UUU1" t="s">
        <v>15575</v>
      </c>
      <c r="UUV1" t="s">
        <v>15576</v>
      </c>
      <c r="UUW1" t="s">
        <v>15577</v>
      </c>
      <c r="UUX1" t="s">
        <v>15578</v>
      </c>
      <c r="UUY1" t="s">
        <v>15579</v>
      </c>
      <c r="UUZ1" t="s">
        <v>15580</v>
      </c>
      <c r="UVA1" t="s">
        <v>15581</v>
      </c>
      <c r="UVB1" t="s">
        <v>15582</v>
      </c>
      <c r="UVC1" t="s">
        <v>15583</v>
      </c>
      <c r="UVD1" t="s">
        <v>15584</v>
      </c>
      <c r="UVE1" t="s">
        <v>15585</v>
      </c>
      <c r="UVF1" t="s">
        <v>15586</v>
      </c>
      <c r="UVG1" t="s">
        <v>15587</v>
      </c>
      <c r="UVH1" t="s">
        <v>15588</v>
      </c>
      <c r="UVI1" t="s">
        <v>15589</v>
      </c>
      <c r="UVJ1" t="s">
        <v>15590</v>
      </c>
      <c r="UVK1" t="s">
        <v>15591</v>
      </c>
      <c r="UVL1" t="s">
        <v>15592</v>
      </c>
      <c r="UVM1" t="s">
        <v>15593</v>
      </c>
      <c r="UVN1" t="s">
        <v>15594</v>
      </c>
      <c r="UVO1" t="s">
        <v>15595</v>
      </c>
      <c r="UVP1" t="s">
        <v>15596</v>
      </c>
      <c r="UVQ1" t="s">
        <v>15597</v>
      </c>
      <c r="UVR1" t="s">
        <v>15598</v>
      </c>
      <c r="UVS1" t="s">
        <v>15599</v>
      </c>
      <c r="UVT1" t="s">
        <v>15600</v>
      </c>
      <c r="UVU1" t="s">
        <v>15601</v>
      </c>
      <c r="UVV1" t="s">
        <v>15602</v>
      </c>
      <c r="UVW1" t="s">
        <v>15603</v>
      </c>
      <c r="UVX1" t="s">
        <v>15604</v>
      </c>
      <c r="UVY1" t="s">
        <v>15605</v>
      </c>
      <c r="UVZ1" t="s">
        <v>15606</v>
      </c>
      <c r="UWA1" t="s">
        <v>15607</v>
      </c>
      <c r="UWB1" t="s">
        <v>15608</v>
      </c>
      <c r="UWC1" t="s">
        <v>15609</v>
      </c>
      <c r="UWD1" t="s">
        <v>15610</v>
      </c>
      <c r="UWE1" t="s">
        <v>15611</v>
      </c>
      <c r="UWF1" t="s">
        <v>15612</v>
      </c>
      <c r="UWG1" t="s">
        <v>15613</v>
      </c>
      <c r="UWH1" t="s">
        <v>15614</v>
      </c>
      <c r="UWI1" t="s">
        <v>15615</v>
      </c>
      <c r="UWJ1" t="s">
        <v>15616</v>
      </c>
      <c r="UWK1" t="s">
        <v>15617</v>
      </c>
      <c r="UWL1" t="s">
        <v>15618</v>
      </c>
      <c r="UWM1" t="s">
        <v>15619</v>
      </c>
      <c r="UWN1" t="s">
        <v>15620</v>
      </c>
      <c r="UWO1" t="s">
        <v>15621</v>
      </c>
      <c r="UWP1" t="s">
        <v>15622</v>
      </c>
      <c r="UWQ1" t="s">
        <v>15623</v>
      </c>
      <c r="UWR1" t="s">
        <v>15624</v>
      </c>
      <c r="UWS1" t="s">
        <v>15625</v>
      </c>
      <c r="UWT1" t="s">
        <v>15626</v>
      </c>
      <c r="UWU1" t="s">
        <v>15627</v>
      </c>
      <c r="UWV1" t="s">
        <v>15628</v>
      </c>
      <c r="UWW1" t="s">
        <v>15629</v>
      </c>
      <c r="UWX1" t="s">
        <v>15630</v>
      </c>
      <c r="UWY1" t="s">
        <v>15631</v>
      </c>
      <c r="UWZ1" t="s">
        <v>15632</v>
      </c>
      <c r="UXA1" t="s">
        <v>15633</v>
      </c>
      <c r="UXB1" t="s">
        <v>15634</v>
      </c>
      <c r="UXC1" t="s">
        <v>15635</v>
      </c>
      <c r="UXD1" t="s">
        <v>15636</v>
      </c>
      <c r="UXE1" t="s">
        <v>15637</v>
      </c>
      <c r="UXF1" t="s">
        <v>15638</v>
      </c>
      <c r="UXG1" t="s">
        <v>15639</v>
      </c>
      <c r="UXH1" t="s">
        <v>15640</v>
      </c>
      <c r="UXI1" t="s">
        <v>15641</v>
      </c>
      <c r="UXJ1" t="s">
        <v>15642</v>
      </c>
      <c r="UXK1" t="s">
        <v>15643</v>
      </c>
      <c r="UXL1" t="s">
        <v>15644</v>
      </c>
      <c r="UXM1" t="s">
        <v>15645</v>
      </c>
      <c r="UXN1" t="s">
        <v>15646</v>
      </c>
      <c r="UXO1" t="s">
        <v>15647</v>
      </c>
      <c r="UXP1" t="s">
        <v>15648</v>
      </c>
      <c r="UXQ1" t="s">
        <v>15649</v>
      </c>
      <c r="UXR1" t="s">
        <v>15650</v>
      </c>
      <c r="UXS1" t="s">
        <v>15651</v>
      </c>
      <c r="UXT1" t="s">
        <v>15652</v>
      </c>
      <c r="UXU1" t="s">
        <v>15653</v>
      </c>
      <c r="UXV1" t="s">
        <v>15654</v>
      </c>
      <c r="UXW1" t="s">
        <v>15655</v>
      </c>
      <c r="UXX1" t="s">
        <v>15656</v>
      </c>
      <c r="UXY1" t="s">
        <v>15657</v>
      </c>
      <c r="UXZ1" t="s">
        <v>15658</v>
      </c>
      <c r="UYA1" t="s">
        <v>15659</v>
      </c>
      <c r="UYB1" t="s">
        <v>15660</v>
      </c>
      <c r="UYC1" t="s">
        <v>15661</v>
      </c>
      <c r="UYD1" t="s">
        <v>15662</v>
      </c>
      <c r="UYE1" t="s">
        <v>15663</v>
      </c>
      <c r="UYF1" t="s">
        <v>15664</v>
      </c>
      <c r="UYG1" t="s">
        <v>15665</v>
      </c>
      <c r="UYH1" t="s">
        <v>15666</v>
      </c>
      <c r="UYI1" t="s">
        <v>15667</v>
      </c>
      <c r="UYJ1" t="s">
        <v>15668</v>
      </c>
      <c r="UYK1" t="s">
        <v>15669</v>
      </c>
      <c r="UYL1" t="s">
        <v>15670</v>
      </c>
      <c r="UYM1" t="s">
        <v>15671</v>
      </c>
      <c r="UYN1" t="s">
        <v>15672</v>
      </c>
      <c r="UYO1" t="s">
        <v>15673</v>
      </c>
      <c r="UYP1" t="s">
        <v>15674</v>
      </c>
      <c r="UYQ1" t="s">
        <v>15675</v>
      </c>
      <c r="UYR1" t="s">
        <v>15676</v>
      </c>
      <c r="UYS1" t="s">
        <v>15677</v>
      </c>
      <c r="UYT1" t="s">
        <v>15678</v>
      </c>
      <c r="UYU1" t="s">
        <v>15679</v>
      </c>
      <c r="UYV1" t="s">
        <v>15680</v>
      </c>
      <c r="UYW1" t="s">
        <v>15681</v>
      </c>
      <c r="UYX1" t="s">
        <v>15682</v>
      </c>
      <c r="UYY1" t="s">
        <v>15683</v>
      </c>
      <c r="UYZ1" t="s">
        <v>15684</v>
      </c>
      <c r="UZA1" t="s">
        <v>15685</v>
      </c>
      <c r="UZB1" t="s">
        <v>15686</v>
      </c>
      <c r="UZC1" t="s">
        <v>15687</v>
      </c>
      <c r="UZD1" t="s">
        <v>15688</v>
      </c>
      <c r="UZE1" t="s">
        <v>15689</v>
      </c>
      <c r="UZF1" t="s">
        <v>15690</v>
      </c>
      <c r="UZG1" t="s">
        <v>15691</v>
      </c>
      <c r="UZH1" t="s">
        <v>15692</v>
      </c>
      <c r="UZI1" t="s">
        <v>15693</v>
      </c>
      <c r="UZJ1" t="s">
        <v>15694</v>
      </c>
      <c r="UZK1" t="s">
        <v>15695</v>
      </c>
      <c r="UZL1" t="s">
        <v>15696</v>
      </c>
      <c r="UZM1" t="s">
        <v>15697</v>
      </c>
      <c r="UZN1" t="s">
        <v>15698</v>
      </c>
      <c r="UZO1" t="s">
        <v>15699</v>
      </c>
      <c r="UZP1" t="s">
        <v>15700</v>
      </c>
      <c r="UZQ1" t="s">
        <v>15701</v>
      </c>
      <c r="UZR1" t="s">
        <v>15702</v>
      </c>
      <c r="UZS1" t="s">
        <v>15703</v>
      </c>
      <c r="UZT1" t="s">
        <v>15704</v>
      </c>
      <c r="UZU1" t="s">
        <v>15705</v>
      </c>
      <c r="UZV1" t="s">
        <v>15706</v>
      </c>
      <c r="UZW1" t="s">
        <v>15707</v>
      </c>
      <c r="UZX1" t="s">
        <v>15708</v>
      </c>
      <c r="UZY1" t="s">
        <v>15709</v>
      </c>
      <c r="UZZ1" t="s">
        <v>15710</v>
      </c>
      <c r="VAA1" t="s">
        <v>15711</v>
      </c>
      <c r="VAB1" t="s">
        <v>15712</v>
      </c>
      <c r="VAC1" t="s">
        <v>15713</v>
      </c>
      <c r="VAD1" t="s">
        <v>15714</v>
      </c>
      <c r="VAE1" t="s">
        <v>15715</v>
      </c>
      <c r="VAF1" t="s">
        <v>15716</v>
      </c>
      <c r="VAG1" t="s">
        <v>15717</v>
      </c>
      <c r="VAH1" t="s">
        <v>15718</v>
      </c>
      <c r="VAI1" t="s">
        <v>15719</v>
      </c>
      <c r="VAJ1" t="s">
        <v>15720</v>
      </c>
      <c r="VAK1" t="s">
        <v>15721</v>
      </c>
      <c r="VAL1" t="s">
        <v>15722</v>
      </c>
      <c r="VAM1" t="s">
        <v>15723</v>
      </c>
      <c r="VAN1" t="s">
        <v>15724</v>
      </c>
      <c r="VAO1" t="s">
        <v>15725</v>
      </c>
      <c r="VAP1" t="s">
        <v>15726</v>
      </c>
      <c r="VAQ1" t="s">
        <v>15727</v>
      </c>
      <c r="VAR1" t="s">
        <v>15728</v>
      </c>
      <c r="VAS1" t="s">
        <v>15729</v>
      </c>
      <c r="VAT1" t="s">
        <v>15730</v>
      </c>
      <c r="VAU1" t="s">
        <v>15731</v>
      </c>
      <c r="VAV1" t="s">
        <v>15732</v>
      </c>
      <c r="VAW1" t="s">
        <v>15733</v>
      </c>
      <c r="VAX1" t="s">
        <v>15734</v>
      </c>
      <c r="VAY1" t="s">
        <v>15735</v>
      </c>
      <c r="VAZ1" t="s">
        <v>15736</v>
      </c>
      <c r="VBA1" t="s">
        <v>15737</v>
      </c>
      <c r="VBB1" t="s">
        <v>15738</v>
      </c>
      <c r="VBC1" t="s">
        <v>15739</v>
      </c>
      <c r="VBD1" t="s">
        <v>15740</v>
      </c>
      <c r="VBE1" t="s">
        <v>15741</v>
      </c>
      <c r="VBF1" t="s">
        <v>15742</v>
      </c>
      <c r="VBG1" t="s">
        <v>15743</v>
      </c>
      <c r="VBH1" t="s">
        <v>15744</v>
      </c>
      <c r="VBI1" t="s">
        <v>15745</v>
      </c>
      <c r="VBJ1" t="s">
        <v>15746</v>
      </c>
      <c r="VBK1" t="s">
        <v>15747</v>
      </c>
      <c r="VBL1" t="s">
        <v>15748</v>
      </c>
      <c r="VBM1" t="s">
        <v>15749</v>
      </c>
      <c r="VBN1" t="s">
        <v>15750</v>
      </c>
      <c r="VBO1" t="s">
        <v>15751</v>
      </c>
      <c r="VBP1" t="s">
        <v>15752</v>
      </c>
      <c r="VBQ1" t="s">
        <v>15753</v>
      </c>
      <c r="VBR1" t="s">
        <v>15754</v>
      </c>
      <c r="VBS1" t="s">
        <v>15755</v>
      </c>
      <c r="VBT1" t="s">
        <v>15756</v>
      </c>
      <c r="VBU1" t="s">
        <v>15757</v>
      </c>
      <c r="VBV1" t="s">
        <v>15758</v>
      </c>
      <c r="VBW1" t="s">
        <v>15759</v>
      </c>
      <c r="VBX1" t="s">
        <v>15760</v>
      </c>
      <c r="VBY1" t="s">
        <v>15761</v>
      </c>
      <c r="VBZ1" t="s">
        <v>15762</v>
      </c>
      <c r="VCA1" t="s">
        <v>15763</v>
      </c>
      <c r="VCB1" t="s">
        <v>15764</v>
      </c>
      <c r="VCC1" t="s">
        <v>15765</v>
      </c>
      <c r="VCD1" t="s">
        <v>15766</v>
      </c>
      <c r="VCE1" t="s">
        <v>15767</v>
      </c>
      <c r="VCF1" t="s">
        <v>15768</v>
      </c>
      <c r="VCG1" t="s">
        <v>15769</v>
      </c>
      <c r="VCH1" t="s">
        <v>15770</v>
      </c>
      <c r="VCI1" t="s">
        <v>15771</v>
      </c>
      <c r="VCJ1" t="s">
        <v>15772</v>
      </c>
      <c r="VCK1" t="s">
        <v>15773</v>
      </c>
      <c r="VCL1" t="s">
        <v>15774</v>
      </c>
      <c r="VCM1" t="s">
        <v>15775</v>
      </c>
      <c r="VCN1" t="s">
        <v>15776</v>
      </c>
      <c r="VCO1" t="s">
        <v>15777</v>
      </c>
      <c r="VCP1" t="s">
        <v>15778</v>
      </c>
      <c r="VCQ1" t="s">
        <v>15779</v>
      </c>
      <c r="VCR1" t="s">
        <v>15780</v>
      </c>
      <c r="VCS1" t="s">
        <v>15781</v>
      </c>
      <c r="VCT1" t="s">
        <v>15782</v>
      </c>
      <c r="VCU1" t="s">
        <v>15783</v>
      </c>
      <c r="VCV1" t="s">
        <v>15784</v>
      </c>
      <c r="VCW1" t="s">
        <v>15785</v>
      </c>
      <c r="VCX1" t="s">
        <v>15786</v>
      </c>
      <c r="VCY1" t="s">
        <v>15787</v>
      </c>
      <c r="VCZ1" t="s">
        <v>15788</v>
      </c>
      <c r="VDA1" t="s">
        <v>15789</v>
      </c>
      <c r="VDB1" t="s">
        <v>15790</v>
      </c>
      <c r="VDC1" t="s">
        <v>15791</v>
      </c>
      <c r="VDD1" t="s">
        <v>15792</v>
      </c>
      <c r="VDE1" t="s">
        <v>15793</v>
      </c>
      <c r="VDF1" t="s">
        <v>15794</v>
      </c>
      <c r="VDG1" t="s">
        <v>15795</v>
      </c>
      <c r="VDH1" t="s">
        <v>15796</v>
      </c>
      <c r="VDI1" t="s">
        <v>15797</v>
      </c>
      <c r="VDJ1" t="s">
        <v>15798</v>
      </c>
      <c r="VDK1" t="s">
        <v>15799</v>
      </c>
      <c r="VDL1" t="s">
        <v>15800</v>
      </c>
      <c r="VDM1" t="s">
        <v>15801</v>
      </c>
      <c r="VDN1" t="s">
        <v>15802</v>
      </c>
      <c r="VDO1" t="s">
        <v>15803</v>
      </c>
      <c r="VDP1" t="s">
        <v>15804</v>
      </c>
      <c r="VDQ1" t="s">
        <v>15805</v>
      </c>
      <c r="VDR1" t="s">
        <v>15806</v>
      </c>
      <c r="VDS1" t="s">
        <v>15807</v>
      </c>
      <c r="VDT1" t="s">
        <v>15808</v>
      </c>
      <c r="VDU1" t="s">
        <v>15809</v>
      </c>
      <c r="VDV1" t="s">
        <v>15810</v>
      </c>
      <c r="VDW1" t="s">
        <v>15811</v>
      </c>
      <c r="VDX1" t="s">
        <v>15812</v>
      </c>
      <c r="VDY1" t="s">
        <v>15813</v>
      </c>
      <c r="VDZ1" t="s">
        <v>15814</v>
      </c>
      <c r="VEA1" t="s">
        <v>15815</v>
      </c>
      <c r="VEB1" t="s">
        <v>15816</v>
      </c>
      <c r="VEC1" t="s">
        <v>15817</v>
      </c>
      <c r="VED1" t="s">
        <v>15818</v>
      </c>
      <c r="VEE1" t="s">
        <v>15819</v>
      </c>
      <c r="VEF1" t="s">
        <v>15820</v>
      </c>
      <c r="VEG1" t="s">
        <v>15821</v>
      </c>
      <c r="VEH1" t="s">
        <v>15822</v>
      </c>
      <c r="VEI1" t="s">
        <v>15823</v>
      </c>
      <c r="VEJ1" t="s">
        <v>15824</v>
      </c>
      <c r="VEK1" t="s">
        <v>15825</v>
      </c>
      <c r="VEL1" t="s">
        <v>15826</v>
      </c>
      <c r="VEM1" t="s">
        <v>15827</v>
      </c>
      <c r="VEN1" t="s">
        <v>15828</v>
      </c>
      <c r="VEO1" t="s">
        <v>15829</v>
      </c>
      <c r="VEP1" t="s">
        <v>15830</v>
      </c>
      <c r="VEQ1" t="s">
        <v>15831</v>
      </c>
      <c r="VER1" t="s">
        <v>15832</v>
      </c>
      <c r="VES1" t="s">
        <v>15833</v>
      </c>
      <c r="VET1" t="s">
        <v>15834</v>
      </c>
      <c r="VEU1" t="s">
        <v>15835</v>
      </c>
      <c r="VEV1" t="s">
        <v>15836</v>
      </c>
      <c r="VEW1" t="s">
        <v>15837</v>
      </c>
      <c r="VEX1" t="s">
        <v>15838</v>
      </c>
      <c r="VEY1" t="s">
        <v>15839</v>
      </c>
      <c r="VEZ1" t="s">
        <v>15840</v>
      </c>
      <c r="VFA1" t="s">
        <v>15841</v>
      </c>
      <c r="VFB1" t="s">
        <v>15842</v>
      </c>
      <c r="VFC1" t="s">
        <v>15843</v>
      </c>
      <c r="VFD1" t="s">
        <v>15844</v>
      </c>
      <c r="VFE1" t="s">
        <v>15845</v>
      </c>
      <c r="VFF1" t="s">
        <v>15846</v>
      </c>
      <c r="VFG1" t="s">
        <v>15847</v>
      </c>
      <c r="VFH1" t="s">
        <v>15848</v>
      </c>
      <c r="VFI1" t="s">
        <v>15849</v>
      </c>
      <c r="VFJ1" t="s">
        <v>15850</v>
      </c>
      <c r="VFK1" t="s">
        <v>15851</v>
      </c>
      <c r="VFL1" t="s">
        <v>15852</v>
      </c>
      <c r="VFM1" t="s">
        <v>15853</v>
      </c>
      <c r="VFN1" t="s">
        <v>15854</v>
      </c>
      <c r="VFO1" t="s">
        <v>15855</v>
      </c>
      <c r="VFP1" t="s">
        <v>15856</v>
      </c>
      <c r="VFQ1" t="s">
        <v>15857</v>
      </c>
      <c r="VFR1" t="s">
        <v>15858</v>
      </c>
      <c r="VFS1" t="s">
        <v>15859</v>
      </c>
      <c r="VFT1" t="s">
        <v>15860</v>
      </c>
      <c r="VFU1" t="s">
        <v>15861</v>
      </c>
      <c r="VFV1" t="s">
        <v>15862</v>
      </c>
      <c r="VFW1" t="s">
        <v>15863</v>
      </c>
      <c r="VFX1" t="s">
        <v>15864</v>
      </c>
      <c r="VFY1" t="s">
        <v>15865</v>
      </c>
      <c r="VFZ1" t="s">
        <v>15866</v>
      </c>
      <c r="VGA1" t="s">
        <v>15867</v>
      </c>
      <c r="VGB1" t="s">
        <v>15868</v>
      </c>
      <c r="VGC1" t="s">
        <v>15869</v>
      </c>
      <c r="VGD1" t="s">
        <v>15870</v>
      </c>
      <c r="VGE1" t="s">
        <v>15871</v>
      </c>
      <c r="VGF1" t="s">
        <v>15872</v>
      </c>
      <c r="VGG1" t="s">
        <v>15873</v>
      </c>
      <c r="VGH1" t="s">
        <v>15874</v>
      </c>
      <c r="VGI1" t="s">
        <v>15875</v>
      </c>
      <c r="VGJ1" t="s">
        <v>15876</v>
      </c>
      <c r="VGK1" t="s">
        <v>15877</v>
      </c>
      <c r="VGL1" t="s">
        <v>15878</v>
      </c>
      <c r="VGM1" t="s">
        <v>15879</v>
      </c>
      <c r="VGN1" t="s">
        <v>15880</v>
      </c>
      <c r="VGO1" t="s">
        <v>15881</v>
      </c>
      <c r="VGP1" t="s">
        <v>15882</v>
      </c>
      <c r="VGQ1" t="s">
        <v>15883</v>
      </c>
      <c r="VGR1" t="s">
        <v>15884</v>
      </c>
      <c r="VGS1" t="s">
        <v>15885</v>
      </c>
      <c r="VGT1" t="s">
        <v>15886</v>
      </c>
      <c r="VGU1" t="s">
        <v>15887</v>
      </c>
      <c r="VGV1" t="s">
        <v>15888</v>
      </c>
      <c r="VGW1" t="s">
        <v>15889</v>
      </c>
      <c r="VGX1" t="s">
        <v>15890</v>
      </c>
      <c r="VGY1" t="s">
        <v>15891</v>
      </c>
      <c r="VGZ1" t="s">
        <v>15892</v>
      </c>
      <c r="VHA1" t="s">
        <v>15893</v>
      </c>
      <c r="VHB1" t="s">
        <v>15894</v>
      </c>
      <c r="VHC1" t="s">
        <v>15895</v>
      </c>
      <c r="VHD1" t="s">
        <v>15896</v>
      </c>
      <c r="VHE1" t="s">
        <v>15897</v>
      </c>
      <c r="VHF1" t="s">
        <v>15898</v>
      </c>
      <c r="VHG1" t="s">
        <v>15899</v>
      </c>
      <c r="VHH1" t="s">
        <v>15900</v>
      </c>
      <c r="VHI1" t="s">
        <v>15901</v>
      </c>
      <c r="VHJ1" t="s">
        <v>15902</v>
      </c>
      <c r="VHK1" t="s">
        <v>15903</v>
      </c>
      <c r="VHL1" t="s">
        <v>15904</v>
      </c>
      <c r="VHM1" t="s">
        <v>15905</v>
      </c>
      <c r="VHN1" t="s">
        <v>15906</v>
      </c>
      <c r="VHO1" t="s">
        <v>15907</v>
      </c>
      <c r="VHP1" t="s">
        <v>15908</v>
      </c>
      <c r="VHQ1" t="s">
        <v>15909</v>
      </c>
      <c r="VHR1" t="s">
        <v>15910</v>
      </c>
      <c r="VHS1" t="s">
        <v>15911</v>
      </c>
      <c r="VHT1" t="s">
        <v>15912</v>
      </c>
      <c r="VHU1" t="s">
        <v>15913</v>
      </c>
      <c r="VHV1" t="s">
        <v>15914</v>
      </c>
      <c r="VHW1" t="s">
        <v>15915</v>
      </c>
      <c r="VHX1" t="s">
        <v>15916</v>
      </c>
      <c r="VHY1" t="s">
        <v>15917</v>
      </c>
      <c r="VHZ1" t="s">
        <v>15918</v>
      </c>
      <c r="VIA1" t="s">
        <v>15919</v>
      </c>
      <c r="VIB1" t="s">
        <v>15920</v>
      </c>
      <c r="VIC1" t="s">
        <v>15921</v>
      </c>
      <c r="VID1" t="s">
        <v>15922</v>
      </c>
      <c r="VIE1" t="s">
        <v>15923</v>
      </c>
      <c r="VIF1" t="s">
        <v>15924</v>
      </c>
      <c r="VIG1" t="s">
        <v>15925</v>
      </c>
      <c r="VIH1" t="s">
        <v>15926</v>
      </c>
      <c r="VII1" t="s">
        <v>15927</v>
      </c>
      <c r="VIJ1" t="s">
        <v>15928</v>
      </c>
      <c r="VIK1" t="s">
        <v>15929</v>
      </c>
      <c r="VIL1" t="s">
        <v>15930</v>
      </c>
      <c r="VIM1" t="s">
        <v>15931</v>
      </c>
      <c r="VIN1" t="s">
        <v>15932</v>
      </c>
      <c r="VIO1" t="s">
        <v>15933</v>
      </c>
      <c r="VIP1" t="s">
        <v>15934</v>
      </c>
      <c r="VIQ1" t="s">
        <v>15935</v>
      </c>
      <c r="VIR1" t="s">
        <v>15936</v>
      </c>
      <c r="VIS1" t="s">
        <v>15937</v>
      </c>
      <c r="VIT1" t="s">
        <v>15938</v>
      </c>
      <c r="VIU1" t="s">
        <v>15939</v>
      </c>
      <c r="VIV1" t="s">
        <v>15940</v>
      </c>
      <c r="VIW1" t="s">
        <v>15941</v>
      </c>
      <c r="VIX1" t="s">
        <v>15942</v>
      </c>
      <c r="VIY1" t="s">
        <v>15943</v>
      </c>
      <c r="VIZ1" t="s">
        <v>15944</v>
      </c>
      <c r="VJA1" t="s">
        <v>15945</v>
      </c>
      <c r="VJB1" t="s">
        <v>15946</v>
      </c>
      <c r="VJC1" t="s">
        <v>15947</v>
      </c>
      <c r="VJD1" t="s">
        <v>15948</v>
      </c>
      <c r="VJE1" t="s">
        <v>15949</v>
      </c>
      <c r="VJF1" t="s">
        <v>15950</v>
      </c>
      <c r="VJG1" t="s">
        <v>15951</v>
      </c>
      <c r="VJH1" t="s">
        <v>15952</v>
      </c>
      <c r="VJI1" t="s">
        <v>15953</v>
      </c>
      <c r="VJJ1" t="s">
        <v>15954</v>
      </c>
      <c r="VJK1" t="s">
        <v>15955</v>
      </c>
      <c r="VJL1" t="s">
        <v>15956</v>
      </c>
      <c r="VJM1" t="s">
        <v>15957</v>
      </c>
      <c r="VJN1" t="s">
        <v>15958</v>
      </c>
      <c r="VJO1" t="s">
        <v>15959</v>
      </c>
      <c r="VJP1" t="s">
        <v>15960</v>
      </c>
      <c r="VJQ1" t="s">
        <v>15961</v>
      </c>
      <c r="VJR1" t="s">
        <v>15962</v>
      </c>
      <c r="VJS1" t="s">
        <v>15963</v>
      </c>
      <c r="VJT1" t="s">
        <v>15964</v>
      </c>
      <c r="VJU1" t="s">
        <v>15965</v>
      </c>
      <c r="VJV1" t="s">
        <v>15966</v>
      </c>
      <c r="VJW1" t="s">
        <v>15967</v>
      </c>
      <c r="VJX1" t="s">
        <v>15968</v>
      </c>
      <c r="VJY1" t="s">
        <v>15969</v>
      </c>
      <c r="VJZ1" t="s">
        <v>15970</v>
      </c>
      <c r="VKA1" t="s">
        <v>15971</v>
      </c>
      <c r="VKB1" t="s">
        <v>15972</v>
      </c>
      <c r="VKC1" t="s">
        <v>15973</v>
      </c>
      <c r="VKD1" t="s">
        <v>15974</v>
      </c>
      <c r="VKE1" t="s">
        <v>15975</v>
      </c>
      <c r="VKF1" t="s">
        <v>15976</v>
      </c>
      <c r="VKG1" t="s">
        <v>15977</v>
      </c>
      <c r="VKH1" t="s">
        <v>15978</v>
      </c>
      <c r="VKI1" t="s">
        <v>15979</v>
      </c>
      <c r="VKJ1" t="s">
        <v>15980</v>
      </c>
      <c r="VKK1" t="s">
        <v>15981</v>
      </c>
      <c r="VKL1" t="s">
        <v>15982</v>
      </c>
      <c r="VKM1" t="s">
        <v>15983</v>
      </c>
      <c r="VKN1" t="s">
        <v>15984</v>
      </c>
      <c r="VKO1" t="s">
        <v>15985</v>
      </c>
      <c r="VKP1" t="s">
        <v>15986</v>
      </c>
      <c r="VKQ1" t="s">
        <v>15987</v>
      </c>
      <c r="VKR1" t="s">
        <v>15988</v>
      </c>
      <c r="VKS1" t="s">
        <v>15989</v>
      </c>
      <c r="VKT1" t="s">
        <v>15990</v>
      </c>
      <c r="VKU1" t="s">
        <v>15991</v>
      </c>
      <c r="VKV1" t="s">
        <v>15992</v>
      </c>
      <c r="VKW1" t="s">
        <v>15993</v>
      </c>
      <c r="VKX1" t="s">
        <v>15994</v>
      </c>
      <c r="VKY1" t="s">
        <v>15995</v>
      </c>
      <c r="VKZ1" t="s">
        <v>15996</v>
      </c>
      <c r="VLA1" t="s">
        <v>15997</v>
      </c>
      <c r="VLB1" t="s">
        <v>15998</v>
      </c>
      <c r="VLC1" t="s">
        <v>15999</v>
      </c>
      <c r="VLD1" t="s">
        <v>16000</v>
      </c>
      <c r="VLE1" t="s">
        <v>16001</v>
      </c>
      <c r="VLF1" t="s">
        <v>16002</v>
      </c>
      <c r="VLG1" t="s">
        <v>16003</v>
      </c>
      <c r="VLH1" t="s">
        <v>16004</v>
      </c>
      <c r="VLI1" t="s">
        <v>16005</v>
      </c>
      <c r="VLJ1" t="s">
        <v>16006</v>
      </c>
      <c r="VLK1" t="s">
        <v>16007</v>
      </c>
      <c r="VLL1" t="s">
        <v>16008</v>
      </c>
      <c r="VLM1" t="s">
        <v>16009</v>
      </c>
      <c r="VLN1" t="s">
        <v>16010</v>
      </c>
      <c r="VLO1" t="s">
        <v>16011</v>
      </c>
      <c r="VLP1" t="s">
        <v>16012</v>
      </c>
      <c r="VLQ1" t="s">
        <v>16013</v>
      </c>
      <c r="VLR1" t="s">
        <v>16014</v>
      </c>
      <c r="VLS1" t="s">
        <v>16015</v>
      </c>
      <c r="VLT1" t="s">
        <v>16016</v>
      </c>
      <c r="VLU1" t="s">
        <v>16017</v>
      </c>
      <c r="VLV1" t="s">
        <v>16018</v>
      </c>
      <c r="VLW1" t="s">
        <v>16019</v>
      </c>
      <c r="VLX1" t="s">
        <v>16020</v>
      </c>
      <c r="VLY1" t="s">
        <v>16021</v>
      </c>
      <c r="VLZ1" t="s">
        <v>16022</v>
      </c>
      <c r="VMA1" t="s">
        <v>16023</v>
      </c>
      <c r="VMB1" t="s">
        <v>16024</v>
      </c>
      <c r="VMC1" t="s">
        <v>16025</v>
      </c>
      <c r="VMD1" t="s">
        <v>16026</v>
      </c>
      <c r="VME1" t="s">
        <v>16027</v>
      </c>
      <c r="VMF1" t="s">
        <v>16028</v>
      </c>
      <c r="VMG1" t="s">
        <v>16029</v>
      </c>
      <c r="VMH1" t="s">
        <v>16030</v>
      </c>
      <c r="VMI1" t="s">
        <v>16031</v>
      </c>
      <c r="VMJ1" t="s">
        <v>16032</v>
      </c>
      <c r="VMK1" t="s">
        <v>16033</v>
      </c>
      <c r="VML1" t="s">
        <v>16034</v>
      </c>
      <c r="VMM1" t="s">
        <v>16035</v>
      </c>
      <c r="VMN1" t="s">
        <v>16036</v>
      </c>
      <c r="VMO1" t="s">
        <v>16037</v>
      </c>
      <c r="VMP1" t="s">
        <v>16038</v>
      </c>
      <c r="VMQ1" t="s">
        <v>16039</v>
      </c>
      <c r="VMR1" t="s">
        <v>16040</v>
      </c>
      <c r="VMS1" t="s">
        <v>16041</v>
      </c>
      <c r="VMT1" t="s">
        <v>16042</v>
      </c>
      <c r="VMU1" t="s">
        <v>16043</v>
      </c>
      <c r="VMV1" t="s">
        <v>16044</v>
      </c>
      <c r="VMW1" t="s">
        <v>16045</v>
      </c>
      <c r="VMX1" t="s">
        <v>16046</v>
      </c>
      <c r="VMY1" t="s">
        <v>16047</v>
      </c>
      <c r="VMZ1" t="s">
        <v>16048</v>
      </c>
      <c r="VNA1" t="s">
        <v>16049</v>
      </c>
      <c r="VNB1" t="s">
        <v>16050</v>
      </c>
      <c r="VNC1" t="s">
        <v>16051</v>
      </c>
      <c r="VND1" t="s">
        <v>16052</v>
      </c>
      <c r="VNE1" t="s">
        <v>16053</v>
      </c>
      <c r="VNF1" t="s">
        <v>16054</v>
      </c>
      <c r="VNG1" t="s">
        <v>16055</v>
      </c>
      <c r="VNH1" t="s">
        <v>16056</v>
      </c>
      <c r="VNI1" t="s">
        <v>16057</v>
      </c>
      <c r="VNJ1" t="s">
        <v>16058</v>
      </c>
      <c r="VNK1" t="s">
        <v>16059</v>
      </c>
      <c r="VNL1" t="s">
        <v>16060</v>
      </c>
      <c r="VNM1" t="s">
        <v>16061</v>
      </c>
      <c r="VNN1" t="s">
        <v>16062</v>
      </c>
      <c r="VNO1" t="s">
        <v>16063</v>
      </c>
      <c r="VNP1" t="s">
        <v>16064</v>
      </c>
      <c r="VNQ1" t="s">
        <v>16065</v>
      </c>
      <c r="VNR1" t="s">
        <v>16066</v>
      </c>
      <c r="VNS1" t="s">
        <v>16067</v>
      </c>
      <c r="VNT1" t="s">
        <v>16068</v>
      </c>
      <c r="VNU1" t="s">
        <v>16069</v>
      </c>
      <c r="VNV1" t="s">
        <v>16070</v>
      </c>
      <c r="VNW1" t="s">
        <v>16071</v>
      </c>
      <c r="VNX1" t="s">
        <v>16072</v>
      </c>
      <c r="VNY1" t="s">
        <v>16073</v>
      </c>
      <c r="VNZ1" t="s">
        <v>16074</v>
      </c>
      <c r="VOA1" t="s">
        <v>16075</v>
      </c>
      <c r="VOB1" t="s">
        <v>16076</v>
      </c>
      <c r="VOC1" t="s">
        <v>16077</v>
      </c>
      <c r="VOD1" t="s">
        <v>16078</v>
      </c>
      <c r="VOE1" t="s">
        <v>16079</v>
      </c>
      <c r="VOF1" t="s">
        <v>16080</v>
      </c>
      <c r="VOG1" t="s">
        <v>16081</v>
      </c>
      <c r="VOH1" t="s">
        <v>16082</v>
      </c>
      <c r="VOI1" t="s">
        <v>16083</v>
      </c>
      <c r="VOJ1" t="s">
        <v>16084</v>
      </c>
      <c r="VOK1" t="s">
        <v>16085</v>
      </c>
      <c r="VOL1" t="s">
        <v>16086</v>
      </c>
      <c r="VOM1" t="s">
        <v>16087</v>
      </c>
      <c r="VON1" t="s">
        <v>16088</v>
      </c>
      <c r="VOO1" t="s">
        <v>16089</v>
      </c>
      <c r="VOP1" t="s">
        <v>16090</v>
      </c>
      <c r="VOQ1" t="s">
        <v>16091</v>
      </c>
      <c r="VOR1" t="s">
        <v>16092</v>
      </c>
      <c r="VOS1" t="s">
        <v>16093</v>
      </c>
      <c r="VOT1" t="s">
        <v>16094</v>
      </c>
      <c r="VOU1" t="s">
        <v>16095</v>
      </c>
      <c r="VOV1" t="s">
        <v>16096</v>
      </c>
      <c r="VOW1" t="s">
        <v>16097</v>
      </c>
      <c r="VOX1" t="s">
        <v>16098</v>
      </c>
      <c r="VOY1" t="s">
        <v>16099</v>
      </c>
      <c r="VOZ1" t="s">
        <v>16100</v>
      </c>
      <c r="VPA1" t="s">
        <v>16101</v>
      </c>
      <c r="VPB1" t="s">
        <v>16102</v>
      </c>
      <c r="VPC1" t="s">
        <v>16103</v>
      </c>
      <c r="VPD1" t="s">
        <v>16104</v>
      </c>
      <c r="VPE1" t="s">
        <v>16105</v>
      </c>
      <c r="VPF1" t="s">
        <v>16106</v>
      </c>
      <c r="VPG1" t="s">
        <v>16107</v>
      </c>
      <c r="VPH1" t="s">
        <v>16108</v>
      </c>
      <c r="VPI1" t="s">
        <v>16109</v>
      </c>
      <c r="VPJ1" t="s">
        <v>16110</v>
      </c>
      <c r="VPK1" t="s">
        <v>16111</v>
      </c>
      <c r="VPL1" t="s">
        <v>16112</v>
      </c>
      <c r="VPM1" t="s">
        <v>16113</v>
      </c>
      <c r="VPN1" t="s">
        <v>16114</v>
      </c>
      <c r="VPO1" t="s">
        <v>16115</v>
      </c>
      <c r="VPP1" t="s">
        <v>16116</v>
      </c>
      <c r="VPQ1" t="s">
        <v>16117</v>
      </c>
      <c r="VPR1" t="s">
        <v>16118</v>
      </c>
      <c r="VPS1" t="s">
        <v>16119</v>
      </c>
      <c r="VPT1" t="s">
        <v>16120</v>
      </c>
      <c r="VPU1" t="s">
        <v>16121</v>
      </c>
      <c r="VPV1" t="s">
        <v>16122</v>
      </c>
      <c r="VPW1" t="s">
        <v>16123</v>
      </c>
      <c r="VPX1" t="s">
        <v>16124</v>
      </c>
      <c r="VPY1" t="s">
        <v>16125</v>
      </c>
      <c r="VPZ1" t="s">
        <v>16126</v>
      </c>
      <c r="VQA1" t="s">
        <v>16127</v>
      </c>
      <c r="VQB1" t="s">
        <v>16128</v>
      </c>
      <c r="VQC1" t="s">
        <v>16129</v>
      </c>
      <c r="VQD1" t="s">
        <v>16130</v>
      </c>
      <c r="VQE1" t="s">
        <v>16131</v>
      </c>
      <c r="VQF1" t="s">
        <v>16132</v>
      </c>
      <c r="VQG1" t="s">
        <v>16133</v>
      </c>
      <c r="VQH1" t="s">
        <v>16134</v>
      </c>
      <c r="VQI1" t="s">
        <v>16135</v>
      </c>
      <c r="VQJ1" t="s">
        <v>16136</v>
      </c>
      <c r="VQK1" t="s">
        <v>16137</v>
      </c>
      <c r="VQL1" t="s">
        <v>16138</v>
      </c>
      <c r="VQM1" t="s">
        <v>16139</v>
      </c>
      <c r="VQN1" t="s">
        <v>16140</v>
      </c>
      <c r="VQO1" t="s">
        <v>16141</v>
      </c>
      <c r="VQP1" t="s">
        <v>16142</v>
      </c>
      <c r="VQQ1" t="s">
        <v>16143</v>
      </c>
      <c r="VQR1" t="s">
        <v>16144</v>
      </c>
      <c r="VQS1" t="s">
        <v>16145</v>
      </c>
      <c r="VQT1" t="s">
        <v>16146</v>
      </c>
      <c r="VQU1" t="s">
        <v>16147</v>
      </c>
      <c r="VQV1" t="s">
        <v>16148</v>
      </c>
      <c r="VQW1" t="s">
        <v>16149</v>
      </c>
      <c r="VQX1" t="s">
        <v>16150</v>
      </c>
      <c r="VQY1" t="s">
        <v>16151</v>
      </c>
      <c r="VQZ1" t="s">
        <v>16152</v>
      </c>
      <c r="VRA1" t="s">
        <v>16153</v>
      </c>
      <c r="VRB1" t="s">
        <v>16154</v>
      </c>
      <c r="VRC1" t="s">
        <v>16155</v>
      </c>
      <c r="VRD1" t="s">
        <v>16156</v>
      </c>
      <c r="VRE1" t="s">
        <v>16157</v>
      </c>
      <c r="VRF1" t="s">
        <v>16158</v>
      </c>
      <c r="VRG1" t="s">
        <v>16159</v>
      </c>
      <c r="VRH1" t="s">
        <v>16160</v>
      </c>
      <c r="VRI1" t="s">
        <v>16161</v>
      </c>
      <c r="VRJ1" t="s">
        <v>16162</v>
      </c>
      <c r="VRK1" t="s">
        <v>16163</v>
      </c>
      <c r="VRL1" t="s">
        <v>16164</v>
      </c>
      <c r="VRM1" t="s">
        <v>16165</v>
      </c>
      <c r="VRN1" t="s">
        <v>16166</v>
      </c>
      <c r="VRO1" t="s">
        <v>16167</v>
      </c>
      <c r="VRP1" t="s">
        <v>16168</v>
      </c>
      <c r="VRQ1" t="s">
        <v>16169</v>
      </c>
      <c r="VRR1" t="s">
        <v>16170</v>
      </c>
      <c r="VRS1" t="s">
        <v>16171</v>
      </c>
      <c r="VRT1" t="s">
        <v>16172</v>
      </c>
      <c r="VRU1" t="s">
        <v>16173</v>
      </c>
      <c r="VRV1" t="s">
        <v>16174</v>
      </c>
      <c r="VRW1" t="s">
        <v>16175</v>
      </c>
      <c r="VRX1" t="s">
        <v>16176</v>
      </c>
      <c r="VRY1" t="s">
        <v>16177</v>
      </c>
      <c r="VRZ1" t="s">
        <v>16178</v>
      </c>
      <c r="VSA1" t="s">
        <v>16179</v>
      </c>
      <c r="VSB1" t="s">
        <v>16180</v>
      </c>
      <c r="VSC1" t="s">
        <v>16181</v>
      </c>
      <c r="VSD1" t="s">
        <v>16182</v>
      </c>
      <c r="VSE1" t="s">
        <v>16183</v>
      </c>
      <c r="VSF1" t="s">
        <v>16184</v>
      </c>
      <c r="VSG1" t="s">
        <v>16185</v>
      </c>
      <c r="VSH1" t="s">
        <v>16186</v>
      </c>
      <c r="VSI1" t="s">
        <v>16187</v>
      </c>
      <c r="VSJ1" t="s">
        <v>16188</v>
      </c>
      <c r="VSK1" t="s">
        <v>16189</v>
      </c>
      <c r="VSL1" t="s">
        <v>16190</v>
      </c>
      <c r="VSM1" t="s">
        <v>16191</v>
      </c>
      <c r="VSN1" t="s">
        <v>16192</v>
      </c>
      <c r="VSO1" t="s">
        <v>16193</v>
      </c>
      <c r="VSP1" t="s">
        <v>16194</v>
      </c>
      <c r="VSQ1" t="s">
        <v>16195</v>
      </c>
      <c r="VSR1" t="s">
        <v>16196</v>
      </c>
      <c r="VSS1" t="s">
        <v>16197</v>
      </c>
      <c r="VST1" t="s">
        <v>16198</v>
      </c>
      <c r="VSU1" t="s">
        <v>16199</v>
      </c>
      <c r="VSV1" t="s">
        <v>16200</v>
      </c>
      <c r="VSW1" t="s">
        <v>16201</v>
      </c>
      <c r="VSX1" t="s">
        <v>16202</v>
      </c>
      <c r="VSY1" t="s">
        <v>16203</v>
      </c>
      <c r="VSZ1" t="s">
        <v>16204</v>
      </c>
      <c r="VTA1" t="s">
        <v>16205</v>
      </c>
      <c r="VTB1" t="s">
        <v>16206</v>
      </c>
      <c r="VTC1" t="s">
        <v>16207</v>
      </c>
      <c r="VTD1" t="s">
        <v>16208</v>
      </c>
      <c r="VTE1" t="s">
        <v>16209</v>
      </c>
      <c r="VTF1" t="s">
        <v>16210</v>
      </c>
      <c r="VTG1" t="s">
        <v>16211</v>
      </c>
      <c r="VTH1" t="s">
        <v>16212</v>
      </c>
      <c r="VTI1" t="s">
        <v>16213</v>
      </c>
      <c r="VTJ1" t="s">
        <v>16214</v>
      </c>
      <c r="VTK1" t="s">
        <v>16215</v>
      </c>
      <c r="VTL1" t="s">
        <v>16216</v>
      </c>
      <c r="VTM1" t="s">
        <v>16217</v>
      </c>
      <c r="VTN1" t="s">
        <v>16218</v>
      </c>
      <c r="VTO1" t="s">
        <v>16219</v>
      </c>
      <c r="VTP1" t="s">
        <v>16220</v>
      </c>
      <c r="VTQ1" t="s">
        <v>16221</v>
      </c>
      <c r="VTR1" t="s">
        <v>16222</v>
      </c>
      <c r="VTS1" t="s">
        <v>16223</v>
      </c>
      <c r="VTT1" t="s">
        <v>16224</v>
      </c>
      <c r="VTU1" t="s">
        <v>16225</v>
      </c>
      <c r="VTV1" t="s">
        <v>16226</v>
      </c>
      <c r="VTW1" t="s">
        <v>16227</v>
      </c>
      <c r="VTX1" t="s">
        <v>16228</v>
      </c>
      <c r="VTY1" t="s">
        <v>16229</v>
      </c>
      <c r="VTZ1" t="s">
        <v>16230</v>
      </c>
      <c r="VUA1" t="s">
        <v>16231</v>
      </c>
      <c r="VUB1" t="s">
        <v>16232</v>
      </c>
      <c r="VUC1" t="s">
        <v>16233</v>
      </c>
      <c r="VUD1" t="s">
        <v>16234</v>
      </c>
      <c r="VUE1" t="s">
        <v>16235</v>
      </c>
      <c r="VUF1" t="s">
        <v>16236</v>
      </c>
      <c r="VUG1" t="s">
        <v>16237</v>
      </c>
      <c r="VUH1" t="s">
        <v>16238</v>
      </c>
      <c r="VUI1" t="s">
        <v>16239</v>
      </c>
      <c r="VUJ1" t="s">
        <v>16240</v>
      </c>
      <c r="VUK1" t="s">
        <v>16241</v>
      </c>
      <c r="VUL1" t="s">
        <v>16242</v>
      </c>
      <c r="VUM1" t="s">
        <v>16243</v>
      </c>
      <c r="VUN1" t="s">
        <v>16244</v>
      </c>
      <c r="VUO1" t="s">
        <v>16245</v>
      </c>
      <c r="VUP1" t="s">
        <v>16246</v>
      </c>
      <c r="VUQ1" t="s">
        <v>16247</v>
      </c>
      <c r="VUR1" t="s">
        <v>16248</v>
      </c>
      <c r="VUS1" t="s">
        <v>16249</v>
      </c>
      <c r="VUT1" t="s">
        <v>16250</v>
      </c>
      <c r="VUU1" t="s">
        <v>16251</v>
      </c>
      <c r="VUV1" t="s">
        <v>16252</v>
      </c>
      <c r="VUW1" t="s">
        <v>16253</v>
      </c>
      <c r="VUX1" t="s">
        <v>16254</v>
      </c>
      <c r="VUY1" t="s">
        <v>16255</v>
      </c>
      <c r="VUZ1" t="s">
        <v>16256</v>
      </c>
      <c r="VVA1" t="s">
        <v>16257</v>
      </c>
      <c r="VVB1" t="s">
        <v>16258</v>
      </c>
      <c r="VVC1" t="s">
        <v>16259</v>
      </c>
      <c r="VVD1" t="s">
        <v>16260</v>
      </c>
      <c r="VVE1" t="s">
        <v>16261</v>
      </c>
      <c r="VVF1" t="s">
        <v>16262</v>
      </c>
      <c r="VVG1" t="s">
        <v>16263</v>
      </c>
      <c r="VVH1" t="s">
        <v>16264</v>
      </c>
      <c r="VVI1" t="s">
        <v>16265</v>
      </c>
      <c r="VVJ1" t="s">
        <v>16266</v>
      </c>
      <c r="VVK1" t="s">
        <v>16267</v>
      </c>
      <c r="VVL1" t="s">
        <v>16268</v>
      </c>
      <c r="VVM1" t="s">
        <v>16269</v>
      </c>
      <c r="VVN1" t="s">
        <v>16270</v>
      </c>
      <c r="VVO1" t="s">
        <v>16271</v>
      </c>
      <c r="VVP1" t="s">
        <v>16272</v>
      </c>
      <c r="VVQ1" t="s">
        <v>16273</v>
      </c>
      <c r="VVR1" t="s">
        <v>16274</v>
      </c>
      <c r="VVS1" t="s">
        <v>16275</v>
      </c>
      <c r="VVT1" t="s">
        <v>16276</v>
      </c>
      <c r="VVU1" t="s">
        <v>16277</v>
      </c>
      <c r="VVV1" t="s">
        <v>16278</v>
      </c>
      <c r="VVW1" t="s">
        <v>16279</v>
      </c>
      <c r="VVX1" t="s">
        <v>16280</v>
      </c>
      <c r="VVY1" t="s">
        <v>16281</v>
      </c>
      <c r="VVZ1" t="s">
        <v>16282</v>
      </c>
      <c r="VWA1" t="s">
        <v>16283</v>
      </c>
      <c r="VWB1" t="s">
        <v>16284</v>
      </c>
      <c r="VWC1" t="s">
        <v>16285</v>
      </c>
      <c r="VWD1" t="s">
        <v>16286</v>
      </c>
      <c r="VWE1" t="s">
        <v>16287</v>
      </c>
      <c r="VWF1" t="s">
        <v>16288</v>
      </c>
      <c r="VWG1" t="s">
        <v>16289</v>
      </c>
      <c r="VWH1" t="s">
        <v>16290</v>
      </c>
      <c r="VWI1" t="s">
        <v>16291</v>
      </c>
      <c r="VWJ1" t="s">
        <v>16292</v>
      </c>
      <c r="VWK1" t="s">
        <v>16293</v>
      </c>
      <c r="VWL1" t="s">
        <v>16294</v>
      </c>
      <c r="VWM1" t="s">
        <v>16295</v>
      </c>
      <c r="VWN1" t="s">
        <v>16296</v>
      </c>
      <c r="VWO1" t="s">
        <v>16297</v>
      </c>
      <c r="VWP1" t="s">
        <v>16298</v>
      </c>
      <c r="VWQ1" t="s">
        <v>16299</v>
      </c>
      <c r="VWR1" t="s">
        <v>16300</v>
      </c>
      <c r="VWS1" t="s">
        <v>16301</v>
      </c>
      <c r="VWT1" t="s">
        <v>16302</v>
      </c>
      <c r="VWU1" t="s">
        <v>16303</v>
      </c>
      <c r="VWV1" t="s">
        <v>16304</v>
      </c>
      <c r="VWW1" t="s">
        <v>16305</v>
      </c>
      <c r="VWX1" t="s">
        <v>16306</v>
      </c>
      <c r="VWY1" t="s">
        <v>16307</v>
      </c>
      <c r="VWZ1" t="s">
        <v>16308</v>
      </c>
      <c r="VXA1" t="s">
        <v>16309</v>
      </c>
      <c r="VXB1" t="s">
        <v>16310</v>
      </c>
      <c r="VXC1" t="s">
        <v>16311</v>
      </c>
      <c r="VXD1" t="s">
        <v>16312</v>
      </c>
      <c r="VXE1" t="s">
        <v>16313</v>
      </c>
      <c r="VXF1" t="s">
        <v>16314</v>
      </c>
      <c r="VXG1" t="s">
        <v>16315</v>
      </c>
      <c r="VXH1" t="s">
        <v>16316</v>
      </c>
      <c r="VXI1" t="s">
        <v>16317</v>
      </c>
      <c r="VXJ1" t="s">
        <v>16318</v>
      </c>
      <c r="VXK1" t="s">
        <v>16319</v>
      </c>
      <c r="VXL1" t="s">
        <v>16320</v>
      </c>
      <c r="VXM1" t="s">
        <v>16321</v>
      </c>
      <c r="VXN1" t="s">
        <v>16322</v>
      </c>
      <c r="VXO1" t="s">
        <v>16323</v>
      </c>
      <c r="VXP1" t="s">
        <v>16324</v>
      </c>
      <c r="VXQ1" t="s">
        <v>16325</v>
      </c>
      <c r="VXR1" t="s">
        <v>16326</v>
      </c>
      <c r="VXS1" t="s">
        <v>16327</v>
      </c>
      <c r="VXT1" t="s">
        <v>16328</v>
      </c>
      <c r="VXU1" t="s">
        <v>16329</v>
      </c>
      <c r="VXV1" t="s">
        <v>16330</v>
      </c>
      <c r="VXW1" t="s">
        <v>16331</v>
      </c>
      <c r="VXX1" t="s">
        <v>16332</v>
      </c>
      <c r="VXY1" t="s">
        <v>16333</v>
      </c>
      <c r="VXZ1" t="s">
        <v>16334</v>
      </c>
      <c r="VYA1" t="s">
        <v>16335</v>
      </c>
      <c r="VYB1" t="s">
        <v>16336</v>
      </c>
      <c r="VYC1" t="s">
        <v>16337</v>
      </c>
      <c r="VYD1" t="s">
        <v>16338</v>
      </c>
      <c r="VYE1" t="s">
        <v>16339</v>
      </c>
      <c r="VYF1" t="s">
        <v>16340</v>
      </c>
      <c r="VYG1" t="s">
        <v>16341</v>
      </c>
      <c r="VYH1" t="s">
        <v>16342</v>
      </c>
      <c r="VYI1" t="s">
        <v>16343</v>
      </c>
      <c r="VYJ1" t="s">
        <v>16344</v>
      </c>
      <c r="VYK1" t="s">
        <v>16345</v>
      </c>
      <c r="VYL1" t="s">
        <v>16346</v>
      </c>
      <c r="VYM1" t="s">
        <v>16347</v>
      </c>
      <c r="VYN1" t="s">
        <v>16348</v>
      </c>
      <c r="VYO1" t="s">
        <v>16349</v>
      </c>
      <c r="VYP1" t="s">
        <v>16350</v>
      </c>
      <c r="VYQ1" t="s">
        <v>16351</v>
      </c>
      <c r="VYR1" t="s">
        <v>16352</v>
      </c>
      <c r="VYS1" t="s">
        <v>16353</v>
      </c>
      <c r="VYT1" t="s">
        <v>16354</v>
      </c>
      <c r="VYU1" t="s">
        <v>16355</v>
      </c>
      <c r="VYV1" t="s">
        <v>16356</v>
      </c>
      <c r="VYW1" t="s">
        <v>16357</v>
      </c>
      <c r="VYX1" t="s">
        <v>16358</v>
      </c>
      <c r="VYY1" t="s">
        <v>16359</v>
      </c>
      <c r="VYZ1" t="s">
        <v>16360</v>
      </c>
      <c r="VZA1" t="s">
        <v>16361</v>
      </c>
      <c r="VZB1" t="s">
        <v>16362</v>
      </c>
      <c r="VZC1" t="s">
        <v>16363</v>
      </c>
      <c r="VZD1" t="s">
        <v>16364</v>
      </c>
      <c r="VZE1" t="s">
        <v>16365</v>
      </c>
      <c r="VZF1" t="s">
        <v>16366</v>
      </c>
      <c r="VZG1" t="s">
        <v>16367</v>
      </c>
      <c r="VZH1" t="s">
        <v>16368</v>
      </c>
      <c r="VZI1" t="s">
        <v>16369</v>
      </c>
      <c r="VZJ1" t="s">
        <v>16370</v>
      </c>
      <c r="VZK1" t="s">
        <v>16371</v>
      </c>
      <c r="VZL1" t="s">
        <v>16372</v>
      </c>
      <c r="VZM1" t="s">
        <v>16373</v>
      </c>
      <c r="VZN1" t="s">
        <v>16374</v>
      </c>
      <c r="VZO1" t="s">
        <v>16375</v>
      </c>
      <c r="VZP1" t="s">
        <v>16376</v>
      </c>
      <c r="VZQ1" t="s">
        <v>16377</v>
      </c>
      <c r="VZR1" t="s">
        <v>16378</v>
      </c>
      <c r="VZS1" t="s">
        <v>16379</v>
      </c>
      <c r="VZT1" t="s">
        <v>16380</v>
      </c>
      <c r="VZU1" t="s">
        <v>16381</v>
      </c>
      <c r="VZV1" t="s">
        <v>16382</v>
      </c>
      <c r="VZW1" t="s">
        <v>16383</v>
      </c>
      <c r="VZX1" t="s">
        <v>16384</v>
      </c>
      <c r="VZY1" t="s">
        <v>16385</v>
      </c>
      <c r="VZZ1" t="s">
        <v>16386</v>
      </c>
      <c r="WAA1" t="s">
        <v>16387</v>
      </c>
      <c r="WAB1" t="s">
        <v>16388</v>
      </c>
      <c r="WAC1" t="s">
        <v>16389</v>
      </c>
      <c r="WAD1" t="s">
        <v>16390</v>
      </c>
      <c r="WAE1" t="s">
        <v>16391</v>
      </c>
      <c r="WAF1" t="s">
        <v>16392</v>
      </c>
      <c r="WAG1" t="s">
        <v>16393</v>
      </c>
      <c r="WAH1" t="s">
        <v>16394</v>
      </c>
      <c r="WAI1" t="s">
        <v>16395</v>
      </c>
      <c r="WAJ1" t="s">
        <v>16396</v>
      </c>
      <c r="WAK1" t="s">
        <v>16397</v>
      </c>
      <c r="WAL1" t="s">
        <v>16398</v>
      </c>
      <c r="WAM1" t="s">
        <v>16399</v>
      </c>
      <c r="WAN1" t="s">
        <v>16400</v>
      </c>
      <c r="WAO1" t="s">
        <v>16401</v>
      </c>
      <c r="WAP1" t="s">
        <v>16402</v>
      </c>
      <c r="WAQ1" t="s">
        <v>16403</v>
      </c>
      <c r="WAR1" t="s">
        <v>16404</v>
      </c>
      <c r="WAS1" t="s">
        <v>16405</v>
      </c>
      <c r="WAT1" t="s">
        <v>16406</v>
      </c>
      <c r="WAU1" t="s">
        <v>16407</v>
      </c>
      <c r="WAV1" t="s">
        <v>16408</v>
      </c>
      <c r="WAW1" t="s">
        <v>16409</v>
      </c>
      <c r="WAX1" t="s">
        <v>16410</v>
      </c>
      <c r="WAY1" t="s">
        <v>16411</v>
      </c>
      <c r="WAZ1" t="s">
        <v>16412</v>
      </c>
      <c r="WBA1" t="s">
        <v>16413</v>
      </c>
      <c r="WBB1" t="s">
        <v>16414</v>
      </c>
      <c r="WBC1" t="s">
        <v>16415</v>
      </c>
      <c r="WBD1" t="s">
        <v>16416</v>
      </c>
      <c r="WBE1" t="s">
        <v>16417</v>
      </c>
      <c r="WBF1" t="s">
        <v>16418</v>
      </c>
      <c r="WBG1" t="s">
        <v>16419</v>
      </c>
      <c r="WBH1" t="s">
        <v>16420</v>
      </c>
      <c r="WBI1" t="s">
        <v>16421</v>
      </c>
      <c r="WBJ1" t="s">
        <v>16422</v>
      </c>
      <c r="WBK1" t="s">
        <v>16423</v>
      </c>
      <c r="WBL1" t="s">
        <v>16424</v>
      </c>
      <c r="WBM1" t="s">
        <v>16425</v>
      </c>
      <c r="WBN1" t="s">
        <v>16426</v>
      </c>
      <c r="WBO1" t="s">
        <v>16427</v>
      </c>
      <c r="WBP1" t="s">
        <v>16428</v>
      </c>
      <c r="WBQ1" t="s">
        <v>16429</v>
      </c>
      <c r="WBR1" t="s">
        <v>16430</v>
      </c>
      <c r="WBS1" t="s">
        <v>16431</v>
      </c>
      <c r="WBT1" t="s">
        <v>16432</v>
      </c>
      <c r="WBU1" t="s">
        <v>16433</v>
      </c>
      <c r="WBV1" t="s">
        <v>16434</v>
      </c>
      <c r="WBW1" t="s">
        <v>16435</v>
      </c>
      <c r="WBX1" t="s">
        <v>16436</v>
      </c>
      <c r="WBY1" t="s">
        <v>16437</v>
      </c>
      <c r="WBZ1" t="s">
        <v>16438</v>
      </c>
      <c r="WCA1" t="s">
        <v>16439</v>
      </c>
      <c r="WCB1" t="s">
        <v>16440</v>
      </c>
      <c r="WCC1" t="s">
        <v>16441</v>
      </c>
      <c r="WCD1" t="s">
        <v>16442</v>
      </c>
      <c r="WCE1" t="s">
        <v>16443</v>
      </c>
      <c r="WCF1" t="s">
        <v>16444</v>
      </c>
      <c r="WCG1" t="s">
        <v>16445</v>
      </c>
      <c r="WCH1" t="s">
        <v>16446</v>
      </c>
      <c r="WCI1" t="s">
        <v>16447</v>
      </c>
      <c r="WCJ1" t="s">
        <v>16448</v>
      </c>
      <c r="WCK1" t="s">
        <v>16449</v>
      </c>
      <c r="WCL1" t="s">
        <v>16450</v>
      </c>
      <c r="WCM1" t="s">
        <v>16451</v>
      </c>
      <c r="WCN1" t="s">
        <v>16452</v>
      </c>
      <c r="WCO1" t="s">
        <v>16453</v>
      </c>
      <c r="WCP1" t="s">
        <v>16454</v>
      </c>
      <c r="WCQ1" t="s">
        <v>16455</v>
      </c>
      <c r="WCR1" t="s">
        <v>16456</v>
      </c>
      <c r="WCS1" t="s">
        <v>16457</v>
      </c>
      <c r="WCT1" t="s">
        <v>16458</v>
      </c>
      <c r="WCU1" t="s">
        <v>16459</v>
      </c>
      <c r="WCV1" t="s">
        <v>16460</v>
      </c>
      <c r="WCW1" t="s">
        <v>16461</v>
      </c>
      <c r="WCX1" t="s">
        <v>16462</v>
      </c>
      <c r="WCY1" t="s">
        <v>16463</v>
      </c>
      <c r="WCZ1" t="s">
        <v>16464</v>
      </c>
      <c r="WDA1" t="s">
        <v>16465</v>
      </c>
      <c r="WDB1" t="s">
        <v>16466</v>
      </c>
      <c r="WDC1" t="s">
        <v>16467</v>
      </c>
      <c r="WDD1" t="s">
        <v>16468</v>
      </c>
      <c r="WDE1" t="s">
        <v>16469</v>
      </c>
      <c r="WDF1" t="s">
        <v>16470</v>
      </c>
      <c r="WDG1" t="s">
        <v>16471</v>
      </c>
      <c r="WDH1" t="s">
        <v>16472</v>
      </c>
      <c r="WDI1" t="s">
        <v>16473</v>
      </c>
      <c r="WDJ1" t="s">
        <v>16474</v>
      </c>
      <c r="WDK1" t="s">
        <v>16475</v>
      </c>
      <c r="WDL1" t="s">
        <v>16476</v>
      </c>
      <c r="WDM1" t="s">
        <v>16477</v>
      </c>
      <c r="WDN1" t="s">
        <v>16478</v>
      </c>
      <c r="WDO1" t="s">
        <v>16479</v>
      </c>
      <c r="WDP1" t="s">
        <v>16480</v>
      </c>
      <c r="WDQ1" t="s">
        <v>16481</v>
      </c>
      <c r="WDR1" t="s">
        <v>16482</v>
      </c>
      <c r="WDS1" t="s">
        <v>16483</v>
      </c>
      <c r="WDT1" t="s">
        <v>16484</v>
      </c>
      <c r="WDU1" t="s">
        <v>16485</v>
      </c>
      <c r="WDV1" t="s">
        <v>16486</v>
      </c>
      <c r="WDW1" t="s">
        <v>16487</v>
      </c>
      <c r="WDX1" t="s">
        <v>16488</v>
      </c>
      <c r="WDY1" t="s">
        <v>16489</v>
      </c>
      <c r="WDZ1" t="s">
        <v>16490</v>
      </c>
      <c r="WEA1" t="s">
        <v>16491</v>
      </c>
      <c r="WEB1" t="s">
        <v>16492</v>
      </c>
      <c r="WEC1" t="s">
        <v>16493</v>
      </c>
      <c r="WED1" t="s">
        <v>16494</v>
      </c>
      <c r="WEE1" t="s">
        <v>16495</v>
      </c>
      <c r="WEF1" t="s">
        <v>16496</v>
      </c>
      <c r="WEG1" t="s">
        <v>16497</v>
      </c>
      <c r="WEH1" t="s">
        <v>16498</v>
      </c>
      <c r="WEI1" t="s">
        <v>16499</v>
      </c>
      <c r="WEJ1" t="s">
        <v>16500</v>
      </c>
      <c r="WEK1" t="s">
        <v>16501</v>
      </c>
      <c r="WEL1" t="s">
        <v>16502</v>
      </c>
      <c r="WEM1" t="s">
        <v>16503</v>
      </c>
      <c r="WEN1" t="s">
        <v>16504</v>
      </c>
      <c r="WEO1" t="s">
        <v>16505</v>
      </c>
      <c r="WEP1" t="s">
        <v>16506</v>
      </c>
      <c r="WEQ1" t="s">
        <v>16507</v>
      </c>
      <c r="WER1" t="s">
        <v>16508</v>
      </c>
      <c r="WES1" t="s">
        <v>16509</v>
      </c>
      <c r="WET1" t="s">
        <v>16510</v>
      </c>
      <c r="WEU1" t="s">
        <v>16511</v>
      </c>
      <c r="WEV1" t="s">
        <v>16512</v>
      </c>
      <c r="WEW1" t="s">
        <v>16513</v>
      </c>
      <c r="WEX1" t="s">
        <v>16514</v>
      </c>
      <c r="WEY1" t="s">
        <v>16515</v>
      </c>
      <c r="WEZ1" t="s">
        <v>16516</v>
      </c>
      <c r="WFA1" t="s">
        <v>16517</v>
      </c>
      <c r="WFB1" t="s">
        <v>16518</v>
      </c>
      <c r="WFC1" t="s">
        <v>16519</v>
      </c>
      <c r="WFD1" t="s">
        <v>16520</v>
      </c>
      <c r="WFE1" t="s">
        <v>16521</v>
      </c>
      <c r="WFF1" t="s">
        <v>16522</v>
      </c>
      <c r="WFG1" t="s">
        <v>16523</v>
      </c>
      <c r="WFH1" t="s">
        <v>16524</v>
      </c>
      <c r="WFI1" t="s">
        <v>16525</v>
      </c>
      <c r="WFJ1" t="s">
        <v>16526</v>
      </c>
      <c r="WFK1" t="s">
        <v>16527</v>
      </c>
      <c r="WFL1" t="s">
        <v>16528</v>
      </c>
      <c r="WFM1" t="s">
        <v>16529</v>
      </c>
      <c r="WFN1" t="s">
        <v>16530</v>
      </c>
      <c r="WFO1" t="s">
        <v>16531</v>
      </c>
      <c r="WFP1" t="s">
        <v>16532</v>
      </c>
      <c r="WFQ1" t="s">
        <v>16533</v>
      </c>
      <c r="WFR1" t="s">
        <v>16534</v>
      </c>
      <c r="WFS1" t="s">
        <v>16535</v>
      </c>
      <c r="WFT1" t="s">
        <v>16536</v>
      </c>
      <c r="WFU1" t="s">
        <v>16537</v>
      </c>
      <c r="WFV1" t="s">
        <v>16538</v>
      </c>
      <c r="WFW1" t="s">
        <v>16539</v>
      </c>
      <c r="WFX1" t="s">
        <v>16540</v>
      </c>
      <c r="WFY1" t="s">
        <v>16541</v>
      </c>
      <c r="WFZ1" t="s">
        <v>16542</v>
      </c>
      <c r="WGA1" t="s">
        <v>16543</v>
      </c>
      <c r="WGB1" t="s">
        <v>16544</v>
      </c>
      <c r="WGC1" t="s">
        <v>16545</v>
      </c>
      <c r="WGD1" t="s">
        <v>16546</v>
      </c>
      <c r="WGE1" t="s">
        <v>16547</v>
      </c>
      <c r="WGF1" t="s">
        <v>16548</v>
      </c>
      <c r="WGG1" t="s">
        <v>16549</v>
      </c>
      <c r="WGH1" t="s">
        <v>16550</v>
      </c>
      <c r="WGI1" t="s">
        <v>16551</v>
      </c>
      <c r="WGJ1" t="s">
        <v>16552</v>
      </c>
      <c r="WGK1" t="s">
        <v>16553</v>
      </c>
      <c r="WGL1" t="s">
        <v>16554</v>
      </c>
      <c r="WGM1" t="s">
        <v>16555</v>
      </c>
      <c r="WGN1" t="s">
        <v>16556</v>
      </c>
      <c r="WGO1" t="s">
        <v>16557</v>
      </c>
      <c r="WGP1" t="s">
        <v>16558</v>
      </c>
      <c r="WGQ1" t="s">
        <v>16559</v>
      </c>
      <c r="WGR1" t="s">
        <v>16560</v>
      </c>
      <c r="WGS1" t="s">
        <v>16561</v>
      </c>
      <c r="WGT1" t="s">
        <v>16562</v>
      </c>
      <c r="WGU1" t="s">
        <v>16563</v>
      </c>
      <c r="WGV1" t="s">
        <v>16564</v>
      </c>
      <c r="WGW1" t="s">
        <v>16565</v>
      </c>
      <c r="WGX1" t="s">
        <v>16566</v>
      </c>
      <c r="WGY1" t="s">
        <v>16567</v>
      </c>
      <c r="WGZ1" t="s">
        <v>16568</v>
      </c>
      <c r="WHA1" t="s">
        <v>16569</v>
      </c>
      <c r="WHB1" t="s">
        <v>16570</v>
      </c>
      <c r="WHC1" t="s">
        <v>16571</v>
      </c>
      <c r="WHD1" t="s">
        <v>16572</v>
      </c>
      <c r="WHE1" t="s">
        <v>16573</v>
      </c>
      <c r="WHF1" t="s">
        <v>16574</v>
      </c>
      <c r="WHG1" t="s">
        <v>16575</v>
      </c>
      <c r="WHH1" t="s">
        <v>16576</v>
      </c>
      <c r="WHI1" t="s">
        <v>16577</v>
      </c>
      <c r="WHJ1" t="s">
        <v>16578</v>
      </c>
      <c r="WHK1" t="s">
        <v>16579</v>
      </c>
      <c r="WHL1" t="s">
        <v>16580</v>
      </c>
      <c r="WHM1" t="s">
        <v>16581</v>
      </c>
      <c r="WHN1" t="s">
        <v>16582</v>
      </c>
      <c r="WHO1" t="s">
        <v>16583</v>
      </c>
      <c r="WHP1" t="s">
        <v>16584</v>
      </c>
      <c r="WHQ1" t="s">
        <v>16585</v>
      </c>
      <c r="WHR1" t="s">
        <v>16586</v>
      </c>
      <c r="WHS1" t="s">
        <v>16587</v>
      </c>
      <c r="WHT1" t="s">
        <v>16588</v>
      </c>
      <c r="WHU1" t="s">
        <v>16589</v>
      </c>
      <c r="WHV1" t="s">
        <v>16590</v>
      </c>
      <c r="WHW1" t="s">
        <v>16591</v>
      </c>
      <c r="WHX1" t="s">
        <v>16592</v>
      </c>
      <c r="WHY1" t="s">
        <v>16593</v>
      </c>
      <c r="WHZ1" t="s">
        <v>16594</v>
      </c>
      <c r="WIA1" t="s">
        <v>16595</v>
      </c>
      <c r="WIB1" t="s">
        <v>16596</v>
      </c>
      <c r="WIC1" t="s">
        <v>16597</v>
      </c>
      <c r="WID1" t="s">
        <v>16598</v>
      </c>
      <c r="WIE1" t="s">
        <v>16599</v>
      </c>
      <c r="WIF1" t="s">
        <v>16600</v>
      </c>
      <c r="WIG1" t="s">
        <v>16601</v>
      </c>
      <c r="WIH1" t="s">
        <v>16602</v>
      </c>
      <c r="WII1" t="s">
        <v>16603</v>
      </c>
      <c r="WIJ1" t="s">
        <v>16604</v>
      </c>
      <c r="WIK1" t="s">
        <v>16605</v>
      </c>
      <c r="WIL1" t="s">
        <v>16606</v>
      </c>
      <c r="WIM1" t="s">
        <v>16607</v>
      </c>
      <c r="WIN1" t="s">
        <v>16608</v>
      </c>
      <c r="WIO1" t="s">
        <v>16609</v>
      </c>
      <c r="WIP1" t="s">
        <v>16610</v>
      </c>
      <c r="WIQ1" t="s">
        <v>16611</v>
      </c>
      <c r="WIR1" t="s">
        <v>16612</v>
      </c>
      <c r="WIS1" t="s">
        <v>16613</v>
      </c>
      <c r="WIT1" t="s">
        <v>16614</v>
      </c>
      <c r="WIU1" t="s">
        <v>16615</v>
      </c>
      <c r="WIV1" t="s">
        <v>16616</v>
      </c>
      <c r="WIW1" t="s">
        <v>16617</v>
      </c>
      <c r="WIX1" t="s">
        <v>16618</v>
      </c>
      <c r="WIY1" t="s">
        <v>16619</v>
      </c>
      <c r="WIZ1" t="s">
        <v>16620</v>
      </c>
      <c r="WJA1" t="s">
        <v>16621</v>
      </c>
      <c r="WJB1" t="s">
        <v>16622</v>
      </c>
      <c r="WJC1" t="s">
        <v>16623</v>
      </c>
      <c r="WJD1" t="s">
        <v>16624</v>
      </c>
      <c r="WJE1" t="s">
        <v>16625</v>
      </c>
      <c r="WJF1" t="s">
        <v>16626</v>
      </c>
      <c r="WJG1" t="s">
        <v>16627</v>
      </c>
      <c r="WJH1" t="s">
        <v>16628</v>
      </c>
      <c r="WJI1" t="s">
        <v>16629</v>
      </c>
      <c r="WJJ1" t="s">
        <v>16630</v>
      </c>
      <c r="WJK1" t="s">
        <v>16631</v>
      </c>
      <c r="WJL1" t="s">
        <v>16632</v>
      </c>
      <c r="WJM1" t="s">
        <v>16633</v>
      </c>
      <c r="WJN1" t="s">
        <v>16634</v>
      </c>
      <c r="WJO1" t="s">
        <v>16635</v>
      </c>
      <c r="WJP1" t="s">
        <v>16636</v>
      </c>
      <c r="WJQ1" t="s">
        <v>16637</v>
      </c>
      <c r="WJR1" t="s">
        <v>16638</v>
      </c>
      <c r="WJS1" t="s">
        <v>16639</v>
      </c>
      <c r="WJT1" t="s">
        <v>16640</v>
      </c>
      <c r="WJU1" t="s">
        <v>16641</v>
      </c>
      <c r="WJV1" t="s">
        <v>16642</v>
      </c>
      <c r="WJW1" t="s">
        <v>16643</v>
      </c>
      <c r="WJX1" t="s">
        <v>16644</v>
      </c>
      <c r="WJY1" t="s">
        <v>16645</v>
      </c>
      <c r="WJZ1" t="s">
        <v>16646</v>
      </c>
      <c r="WKA1" t="s">
        <v>16647</v>
      </c>
      <c r="WKB1" t="s">
        <v>16648</v>
      </c>
      <c r="WKC1" t="s">
        <v>16649</v>
      </c>
      <c r="WKD1" t="s">
        <v>16650</v>
      </c>
      <c r="WKE1" t="s">
        <v>16651</v>
      </c>
      <c r="WKF1" t="s">
        <v>16652</v>
      </c>
      <c r="WKG1" t="s">
        <v>16653</v>
      </c>
      <c r="WKH1" t="s">
        <v>16654</v>
      </c>
      <c r="WKI1" t="s">
        <v>16655</v>
      </c>
      <c r="WKJ1" t="s">
        <v>16656</v>
      </c>
      <c r="WKK1" t="s">
        <v>16657</v>
      </c>
      <c r="WKL1" t="s">
        <v>16658</v>
      </c>
      <c r="WKM1" t="s">
        <v>16659</v>
      </c>
      <c r="WKN1" t="s">
        <v>16660</v>
      </c>
      <c r="WKO1" t="s">
        <v>16661</v>
      </c>
      <c r="WKP1" t="s">
        <v>16662</v>
      </c>
      <c r="WKQ1" t="s">
        <v>16663</v>
      </c>
      <c r="WKR1" t="s">
        <v>16664</v>
      </c>
      <c r="WKS1" t="s">
        <v>16665</v>
      </c>
      <c r="WKT1" t="s">
        <v>16666</v>
      </c>
      <c r="WKU1" t="s">
        <v>16667</v>
      </c>
      <c r="WKV1" t="s">
        <v>16668</v>
      </c>
      <c r="WKW1" t="s">
        <v>16669</v>
      </c>
      <c r="WKX1" t="s">
        <v>16670</v>
      </c>
      <c r="WKY1" t="s">
        <v>16671</v>
      </c>
      <c r="WKZ1" t="s">
        <v>16672</v>
      </c>
      <c r="WLA1" t="s">
        <v>16673</v>
      </c>
      <c r="WLB1" t="s">
        <v>16674</v>
      </c>
      <c r="WLC1" t="s">
        <v>16675</v>
      </c>
      <c r="WLD1" t="s">
        <v>16676</v>
      </c>
      <c r="WLE1" t="s">
        <v>16677</v>
      </c>
      <c r="WLF1" t="s">
        <v>16678</v>
      </c>
      <c r="WLG1" t="s">
        <v>16679</v>
      </c>
      <c r="WLH1" t="s">
        <v>16680</v>
      </c>
      <c r="WLI1" t="s">
        <v>16681</v>
      </c>
      <c r="WLJ1" t="s">
        <v>16682</v>
      </c>
      <c r="WLK1" t="s">
        <v>16683</v>
      </c>
      <c r="WLL1" t="s">
        <v>16684</v>
      </c>
      <c r="WLM1" t="s">
        <v>16685</v>
      </c>
      <c r="WLN1" t="s">
        <v>16686</v>
      </c>
      <c r="WLO1" t="s">
        <v>16687</v>
      </c>
      <c r="WLP1" t="s">
        <v>16688</v>
      </c>
      <c r="WLQ1" t="s">
        <v>16689</v>
      </c>
      <c r="WLR1" t="s">
        <v>16690</v>
      </c>
      <c r="WLS1" t="s">
        <v>16691</v>
      </c>
      <c r="WLT1" t="s">
        <v>16692</v>
      </c>
      <c r="WLU1" t="s">
        <v>16693</v>
      </c>
      <c r="WLV1" t="s">
        <v>16694</v>
      </c>
      <c r="WLW1" t="s">
        <v>16695</v>
      </c>
      <c r="WLX1" t="s">
        <v>16696</v>
      </c>
      <c r="WLY1" t="s">
        <v>16697</v>
      </c>
      <c r="WLZ1" t="s">
        <v>16698</v>
      </c>
      <c r="WMA1" t="s">
        <v>16699</v>
      </c>
      <c r="WMB1" t="s">
        <v>16700</v>
      </c>
      <c r="WMC1" t="s">
        <v>16701</v>
      </c>
      <c r="WMD1" t="s">
        <v>16702</v>
      </c>
      <c r="WME1" t="s">
        <v>16703</v>
      </c>
      <c r="WMF1" t="s">
        <v>16704</v>
      </c>
      <c r="WMG1" t="s">
        <v>16705</v>
      </c>
      <c r="WMH1" t="s">
        <v>16706</v>
      </c>
      <c r="WMI1" t="s">
        <v>16707</v>
      </c>
      <c r="WMJ1" t="s">
        <v>16708</v>
      </c>
      <c r="WMK1" t="s">
        <v>16709</v>
      </c>
      <c r="WML1" t="s">
        <v>16710</v>
      </c>
      <c r="WMM1" t="s">
        <v>16711</v>
      </c>
      <c r="WMN1" t="s">
        <v>16712</v>
      </c>
      <c r="WMO1" t="s">
        <v>16713</v>
      </c>
      <c r="WMP1" t="s">
        <v>16714</v>
      </c>
      <c r="WMQ1" t="s">
        <v>16715</v>
      </c>
      <c r="WMR1" t="s">
        <v>16716</v>
      </c>
      <c r="WMS1" t="s">
        <v>16717</v>
      </c>
      <c r="WMT1" t="s">
        <v>16718</v>
      </c>
      <c r="WMU1" t="s">
        <v>16719</v>
      </c>
      <c r="WMV1" t="s">
        <v>16720</v>
      </c>
      <c r="WMW1" t="s">
        <v>16721</v>
      </c>
      <c r="WMX1" t="s">
        <v>16722</v>
      </c>
      <c r="WMY1" t="s">
        <v>16723</v>
      </c>
      <c r="WMZ1" t="s">
        <v>16724</v>
      </c>
      <c r="WNA1" t="s">
        <v>16725</v>
      </c>
      <c r="WNB1" t="s">
        <v>16726</v>
      </c>
      <c r="WNC1" t="s">
        <v>16727</v>
      </c>
      <c r="WND1" t="s">
        <v>16728</v>
      </c>
      <c r="WNE1" t="s">
        <v>16729</v>
      </c>
      <c r="WNF1" t="s">
        <v>16730</v>
      </c>
      <c r="WNG1" t="s">
        <v>16731</v>
      </c>
      <c r="WNH1" t="s">
        <v>16732</v>
      </c>
      <c r="WNI1" t="s">
        <v>16733</v>
      </c>
      <c r="WNJ1" t="s">
        <v>16734</v>
      </c>
      <c r="WNK1" t="s">
        <v>16735</v>
      </c>
      <c r="WNL1" t="s">
        <v>16736</v>
      </c>
      <c r="WNM1" t="s">
        <v>16737</v>
      </c>
      <c r="WNN1" t="s">
        <v>16738</v>
      </c>
      <c r="WNO1" t="s">
        <v>16739</v>
      </c>
      <c r="WNP1" t="s">
        <v>16740</v>
      </c>
      <c r="WNQ1" t="s">
        <v>16741</v>
      </c>
      <c r="WNR1" t="s">
        <v>16742</v>
      </c>
      <c r="WNS1" t="s">
        <v>16743</v>
      </c>
      <c r="WNT1" t="s">
        <v>16744</v>
      </c>
      <c r="WNU1" t="s">
        <v>16745</v>
      </c>
      <c r="WNV1" t="s">
        <v>16746</v>
      </c>
      <c r="WNW1" t="s">
        <v>16747</v>
      </c>
      <c r="WNX1" t="s">
        <v>16748</v>
      </c>
      <c r="WNY1" t="s">
        <v>16749</v>
      </c>
      <c r="WNZ1" t="s">
        <v>16750</v>
      </c>
      <c r="WOA1" t="s">
        <v>16751</v>
      </c>
      <c r="WOB1" t="s">
        <v>16752</v>
      </c>
      <c r="WOC1" t="s">
        <v>16753</v>
      </c>
      <c r="WOD1" t="s">
        <v>16754</v>
      </c>
      <c r="WOE1" t="s">
        <v>16755</v>
      </c>
      <c r="WOF1" t="s">
        <v>16756</v>
      </c>
      <c r="WOG1" t="s">
        <v>16757</v>
      </c>
      <c r="WOH1" t="s">
        <v>16758</v>
      </c>
      <c r="WOI1" t="s">
        <v>16759</v>
      </c>
      <c r="WOJ1" t="s">
        <v>16760</v>
      </c>
      <c r="WOK1" t="s">
        <v>16761</v>
      </c>
      <c r="WOL1" t="s">
        <v>16762</v>
      </c>
      <c r="WOM1" t="s">
        <v>16763</v>
      </c>
      <c r="WON1" t="s">
        <v>16764</v>
      </c>
      <c r="WOO1" t="s">
        <v>16765</v>
      </c>
      <c r="WOP1" t="s">
        <v>16766</v>
      </c>
      <c r="WOQ1" t="s">
        <v>16767</v>
      </c>
      <c r="WOR1" t="s">
        <v>16768</v>
      </c>
      <c r="WOS1" t="s">
        <v>16769</v>
      </c>
      <c r="WOT1" t="s">
        <v>16770</v>
      </c>
      <c r="WOU1" t="s">
        <v>16771</v>
      </c>
      <c r="WOV1" t="s">
        <v>16772</v>
      </c>
      <c r="WOW1" t="s">
        <v>16773</v>
      </c>
      <c r="WOX1" t="s">
        <v>16774</v>
      </c>
      <c r="WOY1" t="s">
        <v>16775</v>
      </c>
      <c r="WOZ1" t="s">
        <v>16776</v>
      </c>
      <c r="WPA1" t="s">
        <v>16777</v>
      </c>
      <c r="WPB1" t="s">
        <v>16778</v>
      </c>
      <c r="WPC1" t="s">
        <v>16779</v>
      </c>
      <c r="WPD1" t="s">
        <v>16780</v>
      </c>
      <c r="WPE1" t="s">
        <v>16781</v>
      </c>
      <c r="WPF1" t="s">
        <v>16782</v>
      </c>
      <c r="WPG1" t="s">
        <v>16783</v>
      </c>
      <c r="WPH1" t="s">
        <v>16784</v>
      </c>
      <c r="WPI1" t="s">
        <v>16785</v>
      </c>
      <c r="WPJ1" t="s">
        <v>16786</v>
      </c>
      <c r="WPK1" t="s">
        <v>16787</v>
      </c>
      <c r="WPL1" t="s">
        <v>16788</v>
      </c>
      <c r="WPM1" t="s">
        <v>16789</v>
      </c>
      <c r="WPN1" t="s">
        <v>16790</v>
      </c>
      <c r="WPO1" t="s">
        <v>16791</v>
      </c>
      <c r="WPP1" t="s">
        <v>16792</v>
      </c>
      <c r="WPQ1" t="s">
        <v>16793</v>
      </c>
      <c r="WPR1" t="s">
        <v>16794</v>
      </c>
      <c r="WPS1" t="s">
        <v>16795</v>
      </c>
      <c r="WPT1" t="s">
        <v>16796</v>
      </c>
      <c r="WPU1" t="s">
        <v>16797</v>
      </c>
      <c r="WPV1" t="s">
        <v>16798</v>
      </c>
      <c r="WPW1" t="s">
        <v>16799</v>
      </c>
      <c r="WPX1" t="s">
        <v>16800</v>
      </c>
      <c r="WPY1" t="s">
        <v>16801</v>
      </c>
      <c r="WPZ1" t="s">
        <v>16802</v>
      </c>
      <c r="WQA1" t="s">
        <v>16803</v>
      </c>
      <c r="WQB1" t="s">
        <v>16804</v>
      </c>
      <c r="WQC1" t="s">
        <v>16805</v>
      </c>
      <c r="WQD1" t="s">
        <v>16806</v>
      </c>
      <c r="WQE1" t="s">
        <v>16807</v>
      </c>
      <c r="WQF1" t="s">
        <v>16808</v>
      </c>
      <c r="WQG1" t="s">
        <v>16809</v>
      </c>
      <c r="WQH1" t="s">
        <v>16810</v>
      </c>
      <c r="WQI1" t="s">
        <v>16811</v>
      </c>
      <c r="WQJ1" t="s">
        <v>16812</v>
      </c>
      <c r="WQK1" t="s">
        <v>16813</v>
      </c>
      <c r="WQL1" t="s">
        <v>16814</v>
      </c>
      <c r="WQM1" t="s">
        <v>16815</v>
      </c>
      <c r="WQN1" t="s">
        <v>16816</v>
      </c>
      <c r="WQO1" t="s">
        <v>16817</v>
      </c>
      <c r="WQP1" t="s">
        <v>16818</v>
      </c>
      <c r="WQQ1" t="s">
        <v>16819</v>
      </c>
      <c r="WQR1" t="s">
        <v>16820</v>
      </c>
      <c r="WQS1" t="s">
        <v>16821</v>
      </c>
      <c r="WQT1" t="s">
        <v>16822</v>
      </c>
      <c r="WQU1" t="s">
        <v>16823</v>
      </c>
      <c r="WQV1" t="s">
        <v>16824</v>
      </c>
      <c r="WQW1" t="s">
        <v>16825</v>
      </c>
      <c r="WQX1" t="s">
        <v>16826</v>
      </c>
      <c r="WQY1" t="s">
        <v>16827</v>
      </c>
      <c r="WQZ1" t="s">
        <v>16828</v>
      </c>
      <c r="WRA1" t="s">
        <v>16829</v>
      </c>
      <c r="WRB1" t="s">
        <v>16830</v>
      </c>
      <c r="WRC1" t="s">
        <v>16831</v>
      </c>
      <c r="WRD1" t="s">
        <v>16832</v>
      </c>
      <c r="WRE1" t="s">
        <v>16833</v>
      </c>
      <c r="WRF1" t="s">
        <v>16834</v>
      </c>
      <c r="WRG1" t="s">
        <v>16835</v>
      </c>
      <c r="WRH1" t="s">
        <v>16836</v>
      </c>
      <c r="WRI1" t="s">
        <v>16837</v>
      </c>
      <c r="WRJ1" t="s">
        <v>16838</v>
      </c>
      <c r="WRK1" t="s">
        <v>16839</v>
      </c>
      <c r="WRL1" t="s">
        <v>16840</v>
      </c>
      <c r="WRM1" t="s">
        <v>16841</v>
      </c>
      <c r="WRN1" t="s">
        <v>16842</v>
      </c>
      <c r="WRO1" t="s">
        <v>16843</v>
      </c>
      <c r="WRP1" t="s">
        <v>16844</v>
      </c>
      <c r="WRQ1" t="s">
        <v>16845</v>
      </c>
      <c r="WRR1" t="s">
        <v>16846</v>
      </c>
      <c r="WRS1" t="s">
        <v>16847</v>
      </c>
      <c r="WRT1" t="s">
        <v>16848</v>
      </c>
      <c r="WRU1" t="s">
        <v>16849</v>
      </c>
      <c r="WRV1" t="s">
        <v>16850</v>
      </c>
      <c r="WRW1" t="s">
        <v>16851</v>
      </c>
      <c r="WRX1" t="s">
        <v>16852</v>
      </c>
      <c r="WRY1" t="s">
        <v>16853</v>
      </c>
      <c r="WRZ1" t="s">
        <v>16854</v>
      </c>
      <c r="WSA1" t="s">
        <v>16855</v>
      </c>
      <c r="WSB1" t="s">
        <v>16856</v>
      </c>
      <c r="WSC1" t="s">
        <v>16857</v>
      </c>
      <c r="WSD1" t="s">
        <v>16858</v>
      </c>
      <c r="WSE1" t="s">
        <v>16859</v>
      </c>
      <c r="WSF1" t="s">
        <v>16860</v>
      </c>
      <c r="WSG1" t="s">
        <v>16861</v>
      </c>
      <c r="WSH1" t="s">
        <v>16862</v>
      </c>
      <c r="WSI1" t="s">
        <v>16863</v>
      </c>
      <c r="WSJ1" t="s">
        <v>16864</v>
      </c>
      <c r="WSK1" t="s">
        <v>16865</v>
      </c>
      <c r="WSL1" t="s">
        <v>16866</v>
      </c>
      <c r="WSM1" t="s">
        <v>16867</v>
      </c>
      <c r="WSN1" t="s">
        <v>16868</v>
      </c>
      <c r="WSO1" t="s">
        <v>16869</v>
      </c>
      <c r="WSP1" t="s">
        <v>16870</v>
      </c>
      <c r="WSQ1" t="s">
        <v>16871</v>
      </c>
      <c r="WSR1" t="s">
        <v>16872</v>
      </c>
      <c r="WSS1" t="s">
        <v>16873</v>
      </c>
      <c r="WST1" t="s">
        <v>16874</v>
      </c>
      <c r="WSU1" t="s">
        <v>16875</v>
      </c>
      <c r="WSV1" t="s">
        <v>16876</v>
      </c>
      <c r="WSW1" t="s">
        <v>16877</v>
      </c>
      <c r="WSX1" t="s">
        <v>16878</v>
      </c>
      <c r="WSY1" t="s">
        <v>16879</v>
      </c>
      <c r="WSZ1" t="s">
        <v>16880</v>
      </c>
      <c r="WTA1" t="s">
        <v>16881</v>
      </c>
      <c r="WTB1" t="s">
        <v>16882</v>
      </c>
      <c r="WTC1" t="s">
        <v>16883</v>
      </c>
      <c r="WTD1" t="s">
        <v>16884</v>
      </c>
      <c r="WTE1" t="s">
        <v>16885</v>
      </c>
      <c r="WTF1" t="s">
        <v>16886</v>
      </c>
      <c r="WTG1" t="s">
        <v>16887</v>
      </c>
      <c r="WTH1" t="s">
        <v>16888</v>
      </c>
      <c r="WTI1" t="s">
        <v>16889</v>
      </c>
      <c r="WTJ1" t="s">
        <v>16890</v>
      </c>
      <c r="WTK1" t="s">
        <v>16891</v>
      </c>
      <c r="WTL1" t="s">
        <v>16892</v>
      </c>
      <c r="WTM1" t="s">
        <v>16893</v>
      </c>
      <c r="WTN1" t="s">
        <v>16894</v>
      </c>
      <c r="WTO1" t="s">
        <v>16895</v>
      </c>
      <c r="WTP1" t="s">
        <v>16896</v>
      </c>
      <c r="WTQ1" t="s">
        <v>16897</v>
      </c>
      <c r="WTR1" t="s">
        <v>16898</v>
      </c>
      <c r="WTS1" t="s">
        <v>16899</v>
      </c>
      <c r="WTT1" t="s">
        <v>16900</v>
      </c>
      <c r="WTU1" t="s">
        <v>16901</v>
      </c>
      <c r="WTV1" t="s">
        <v>16902</v>
      </c>
      <c r="WTW1" t="s">
        <v>16903</v>
      </c>
      <c r="WTX1" t="s">
        <v>16904</v>
      </c>
      <c r="WTY1" t="s">
        <v>16905</v>
      </c>
      <c r="WTZ1" t="s">
        <v>16906</v>
      </c>
      <c r="WUA1" t="s">
        <v>16907</v>
      </c>
      <c r="WUB1" t="s">
        <v>16908</v>
      </c>
      <c r="WUC1" t="s">
        <v>16909</v>
      </c>
      <c r="WUD1" t="s">
        <v>16910</v>
      </c>
      <c r="WUE1" t="s">
        <v>16911</v>
      </c>
      <c r="WUF1" t="s">
        <v>16912</v>
      </c>
      <c r="WUG1" t="s">
        <v>16913</v>
      </c>
      <c r="WUH1" t="s">
        <v>16914</v>
      </c>
      <c r="WUI1" t="s">
        <v>16915</v>
      </c>
      <c r="WUJ1" t="s">
        <v>16916</v>
      </c>
      <c r="WUK1" t="s">
        <v>16917</v>
      </c>
      <c r="WUL1" t="s">
        <v>16918</v>
      </c>
      <c r="WUM1" t="s">
        <v>16919</v>
      </c>
      <c r="WUN1" t="s">
        <v>16920</v>
      </c>
      <c r="WUO1" t="s">
        <v>16921</v>
      </c>
      <c r="WUP1" t="s">
        <v>16922</v>
      </c>
      <c r="WUQ1" t="s">
        <v>16923</v>
      </c>
      <c r="WUR1" t="s">
        <v>16924</v>
      </c>
      <c r="WUS1" t="s">
        <v>16925</v>
      </c>
      <c r="WUT1" t="s">
        <v>16926</v>
      </c>
      <c r="WUU1" t="s">
        <v>16927</v>
      </c>
      <c r="WUV1" t="s">
        <v>16928</v>
      </c>
      <c r="WUW1" t="s">
        <v>16929</v>
      </c>
      <c r="WUX1" t="s">
        <v>16930</v>
      </c>
      <c r="WUY1" t="s">
        <v>16931</v>
      </c>
      <c r="WUZ1" t="s">
        <v>16932</v>
      </c>
      <c r="WVA1" t="s">
        <v>16933</v>
      </c>
      <c r="WVB1" t="s">
        <v>16934</v>
      </c>
      <c r="WVC1" t="s">
        <v>16935</v>
      </c>
      <c r="WVD1" t="s">
        <v>16936</v>
      </c>
      <c r="WVE1" t="s">
        <v>16937</v>
      </c>
      <c r="WVF1" t="s">
        <v>16938</v>
      </c>
      <c r="WVG1" t="s">
        <v>16939</v>
      </c>
      <c r="WVH1" t="s">
        <v>16940</v>
      </c>
      <c r="WVI1" t="s">
        <v>16941</v>
      </c>
      <c r="WVJ1" t="s">
        <v>16942</v>
      </c>
      <c r="WVK1" t="s">
        <v>16943</v>
      </c>
      <c r="WVL1" t="s">
        <v>16944</v>
      </c>
      <c r="WVM1" t="s">
        <v>16945</v>
      </c>
      <c r="WVN1" t="s">
        <v>16946</v>
      </c>
      <c r="WVO1" t="s">
        <v>16947</v>
      </c>
      <c r="WVP1" t="s">
        <v>16948</v>
      </c>
      <c r="WVQ1" t="s">
        <v>16949</v>
      </c>
      <c r="WVR1" t="s">
        <v>16950</v>
      </c>
      <c r="WVS1" t="s">
        <v>16951</v>
      </c>
      <c r="WVT1" t="s">
        <v>16952</v>
      </c>
      <c r="WVU1" t="s">
        <v>16953</v>
      </c>
      <c r="WVV1" t="s">
        <v>16954</v>
      </c>
      <c r="WVW1" t="s">
        <v>16955</v>
      </c>
      <c r="WVX1" t="s">
        <v>16956</v>
      </c>
      <c r="WVY1" t="s">
        <v>16957</v>
      </c>
      <c r="WVZ1" t="s">
        <v>16958</v>
      </c>
      <c r="WWA1" t="s">
        <v>16959</v>
      </c>
      <c r="WWB1" t="s">
        <v>16960</v>
      </c>
      <c r="WWC1" t="s">
        <v>16961</v>
      </c>
      <c r="WWD1" t="s">
        <v>16962</v>
      </c>
      <c r="WWE1" t="s">
        <v>16963</v>
      </c>
      <c r="WWF1" t="s">
        <v>16964</v>
      </c>
      <c r="WWG1" t="s">
        <v>16965</v>
      </c>
      <c r="WWH1" t="s">
        <v>16966</v>
      </c>
      <c r="WWI1" t="s">
        <v>16967</v>
      </c>
      <c r="WWJ1" t="s">
        <v>16968</v>
      </c>
      <c r="WWK1" t="s">
        <v>16969</v>
      </c>
      <c r="WWL1" t="s">
        <v>16970</v>
      </c>
      <c r="WWM1" t="s">
        <v>16971</v>
      </c>
      <c r="WWN1" t="s">
        <v>16972</v>
      </c>
      <c r="WWO1" t="s">
        <v>16973</v>
      </c>
      <c r="WWP1" t="s">
        <v>16974</v>
      </c>
      <c r="WWQ1" t="s">
        <v>16975</v>
      </c>
      <c r="WWR1" t="s">
        <v>16976</v>
      </c>
      <c r="WWS1" t="s">
        <v>16977</v>
      </c>
      <c r="WWT1" t="s">
        <v>16978</v>
      </c>
      <c r="WWU1" t="s">
        <v>16979</v>
      </c>
      <c r="WWV1" t="s">
        <v>16980</v>
      </c>
      <c r="WWW1" t="s">
        <v>16981</v>
      </c>
      <c r="WWX1" t="s">
        <v>16982</v>
      </c>
      <c r="WWY1" t="s">
        <v>16983</v>
      </c>
      <c r="WWZ1" t="s">
        <v>16984</v>
      </c>
      <c r="WXA1" t="s">
        <v>16985</v>
      </c>
      <c r="WXB1" t="s">
        <v>16986</v>
      </c>
      <c r="WXC1" t="s">
        <v>16987</v>
      </c>
      <c r="WXD1" t="s">
        <v>16988</v>
      </c>
      <c r="WXE1" t="s">
        <v>16989</v>
      </c>
      <c r="WXF1" t="s">
        <v>16990</v>
      </c>
      <c r="WXG1" t="s">
        <v>16991</v>
      </c>
      <c r="WXH1" t="s">
        <v>16992</v>
      </c>
      <c r="WXI1" t="s">
        <v>16993</v>
      </c>
      <c r="WXJ1" t="s">
        <v>16994</v>
      </c>
      <c r="WXK1" t="s">
        <v>16995</v>
      </c>
      <c r="WXL1" t="s">
        <v>16996</v>
      </c>
      <c r="WXM1" t="s">
        <v>16997</v>
      </c>
      <c r="WXN1" t="s">
        <v>16998</v>
      </c>
      <c r="WXO1" t="s">
        <v>16999</v>
      </c>
      <c r="WXP1" t="s">
        <v>17000</v>
      </c>
      <c r="WXQ1" t="s">
        <v>17001</v>
      </c>
      <c r="WXR1" t="s">
        <v>17002</v>
      </c>
      <c r="WXS1" t="s">
        <v>17003</v>
      </c>
      <c r="WXT1" t="s">
        <v>17004</v>
      </c>
      <c r="WXU1" t="s">
        <v>17005</v>
      </c>
      <c r="WXV1" t="s">
        <v>17006</v>
      </c>
      <c r="WXW1" t="s">
        <v>17007</v>
      </c>
      <c r="WXX1" t="s">
        <v>17008</v>
      </c>
      <c r="WXY1" t="s">
        <v>17009</v>
      </c>
      <c r="WXZ1" t="s">
        <v>17010</v>
      </c>
      <c r="WYA1" t="s">
        <v>17011</v>
      </c>
      <c r="WYB1" t="s">
        <v>17012</v>
      </c>
      <c r="WYC1" t="s">
        <v>17013</v>
      </c>
      <c r="WYD1" t="s">
        <v>17014</v>
      </c>
      <c r="WYE1" t="s">
        <v>17015</v>
      </c>
      <c r="WYF1" t="s">
        <v>17016</v>
      </c>
      <c r="WYG1" t="s">
        <v>17017</v>
      </c>
      <c r="WYH1" t="s">
        <v>17018</v>
      </c>
      <c r="WYI1" t="s">
        <v>17019</v>
      </c>
      <c r="WYJ1" t="s">
        <v>17020</v>
      </c>
      <c r="WYK1" t="s">
        <v>17021</v>
      </c>
      <c r="WYL1" t="s">
        <v>17022</v>
      </c>
      <c r="WYM1" t="s">
        <v>17023</v>
      </c>
      <c r="WYN1" t="s">
        <v>17024</v>
      </c>
      <c r="WYO1" t="s">
        <v>17025</v>
      </c>
      <c r="WYP1" t="s">
        <v>17026</v>
      </c>
      <c r="WYQ1" t="s">
        <v>17027</v>
      </c>
      <c r="WYR1" t="s">
        <v>17028</v>
      </c>
      <c r="WYS1" t="s">
        <v>17029</v>
      </c>
      <c r="WYT1" t="s">
        <v>17030</v>
      </c>
      <c r="WYU1" t="s">
        <v>17031</v>
      </c>
      <c r="WYV1" t="s">
        <v>17032</v>
      </c>
      <c r="WYW1" t="s">
        <v>17033</v>
      </c>
      <c r="WYX1" t="s">
        <v>17034</v>
      </c>
      <c r="WYY1" t="s">
        <v>17035</v>
      </c>
      <c r="WYZ1" t="s">
        <v>17036</v>
      </c>
      <c r="WZA1" t="s">
        <v>17037</v>
      </c>
      <c r="WZB1" t="s">
        <v>17038</v>
      </c>
      <c r="WZC1" t="s">
        <v>17039</v>
      </c>
      <c r="WZD1" t="s">
        <v>17040</v>
      </c>
      <c r="WZE1" t="s">
        <v>17041</v>
      </c>
      <c r="WZF1" t="s">
        <v>17042</v>
      </c>
      <c r="WZG1" t="s">
        <v>17043</v>
      </c>
      <c r="WZH1" t="s">
        <v>17044</v>
      </c>
      <c r="WZI1" t="s">
        <v>17045</v>
      </c>
      <c r="WZJ1" t="s">
        <v>17046</v>
      </c>
      <c r="WZK1" t="s">
        <v>17047</v>
      </c>
      <c r="WZL1" t="s">
        <v>17048</v>
      </c>
      <c r="WZM1" t="s">
        <v>17049</v>
      </c>
      <c r="WZN1" t="s">
        <v>17050</v>
      </c>
      <c r="WZO1" t="s">
        <v>17051</v>
      </c>
      <c r="WZP1" t="s">
        <v>17052</v>
      </c>
      <c r="WZQ1" t="s">
        <v>17053</v>
      </c>
      <c r="WZR1" t="s">
        <v>17054</v>
      </c>
      <c r="WZS1" t="s">
        <v>17055</v>
      </c>
      <c r="WZT1" t="s">
        <v>17056</v>
      </c>
      <c r="WZU1" t="s">
        <v>17057</v>
      </c>
      <c r="WZV1" t="s">
        <v>17058</v>
      </c>
      <c r="WZW1" t="s">
        <v>17059</v>
      </c>
      <c r="WZX1" t="s">
        <v>17060</v>
      </c>
      <c r="WZY1" t="s">
        <v>17061</v>
      </c>
      <c r="WZZ1" t="s">
        <v>17062</v>
      </c>
      <c r="XAA1" t="s">
        <v>17063</v>
      </c>
      <c r="XAB1" t="s">
        <v>17064</v>
      </c>
      <c r="XAC1" t="s">
        <v>17065</v>
      </c>
      <c r="XAD1" t="s">
        <v>17066</v>
      </c>
      <c r="XAE1" t="s">
        <v>17067</v>
      </c>
      <c r="XAF1" t="s">
        <v>17068</v>
      </c>
      <c r="XAG1" t="s">
        <v>17069</v>
      </c>
      <c r="XAH1" t="s">
        <v>17070</v>
      </c>
      <c r="XAI1" t="s">
        <v>17071</v>
      </c>
      <c r="XAJ1" t="s">
        <v>17072</v>
      </c>
      <c r="XAK1" t="s">
        <v>17073</v>
      </c>
      <c r="XAL1" t="s">
        <v>17074</v>
      </c>
      <c r="XAM1" t="s">
        <v>17075</v>
      </c>
      <c r="XAN1" t="s">
        <v>17076</v>
      </c>
      <c r="XAO1" t="s">
        <v>17077</v>
      </c>
      <c r="XAP1" t="s">
        <v>17078</v>
      </c>
      <c r="XAQ1" t="s">
        <v>17079</v>
      </c>
      <c r="XAR1" t="s">
        <v>17080</v>
      </c>
      <c r="XAS1" t="s">
        <v>17081</v>
      </c>
      <c r="XAT1" t="s">
        <v>17082</v>
      </c>
      <c r="XAU1" t="s">
        <v>17083</v>
      </c>
      <c r="XAV1" t="s">
        <v>17084</v>
      </c>
      <c r="XAW1" t="s">
        <v>17085</v>
      </c>
      <c r="XAX1" t="s">
        <v>17086</v>
      </c>
      <c r="XAY1" t="s">
        <v>17087</v>
      </c>
      <c r="XAZ1" t="s">
        <v>17088</v>
      </c>
      <c r="XBA1" t="s">
        <v>17089</v>
      </c>
      <c r="XBB1" t="s">
        <v>17090</v>
      </c>
      <c r="XBC1" t="s">
        <v>17091</v>
      </c>
      <c r="XBD1" t="s">
        <v>17092</v>
      </c>
      <c r="XBE1" t="s">
        <v>17093</v>
      </c>
      <c r="XBF1" t="s">
        <v>17094</v>
      </c>
      <c r="XBG1" t="s">
        <v>17095</v>
      </c>
      <c r="XBH1" t="s">
        <v>17096</v>
      </c>
      <c r="XBI1" t="s">
        <v>17097</v>
      </c>
      <c r="XBJ1" t="s">
        <v>17098</v>
      </c>
      <c r="XBK1" t="s">
        <v>17099</v>
      </c>
      <c r="XBL1" t="s">
        <v>17100</v>
      </c>
      <c r="XBM1" t="s">
        <v>17101</v>
      </c>
      <c r="XBN1" t="s">
        <v>17102</v>
      </c>
      <c r="XBO1" t="s">
        <v>17103</v>
      </c>
      <c r="XBP1" t="s">
        <v>17104</v>
      </c>
      <c r="XBQ1" t="s">
        <v>17105</v>
      </c>
      <c r="XBR1" t="s">
        <v>17106</v>
      </c>
      <c r="XBS1" t="s">
        <v>17107</v>
      </c>
      <c r="XBT1" t="s">
        <v>17108</v>
      </c>
      <c r="XBU1" t="s">
        <v>17109</v>
      </c>
      <c r="XBV1" t="s">
        <v>17110</v>
      </c>
      <c r="XBW1" t="s">
        <v>17111</v>
      </c>
      <c r="XBX1" t="s">
        <v>17112</v>
      </c>
      <c r="XBY1" t="s">
        <v>17113</v>
      </c>
      <c r="XBZ1" t="s">
        <v>17114</v>
      </c>
      <c r="XCA1" t="s">
        <v>17115</v>
      </c>
      <c r="XCB1" t="s">
        <v>17116</v>
      </c>
      <c r="XCC1" t="s">
        <v>17117</v>
      </c>
      <c r="XCD1" t="s">
        <v>17118</v>
      </c>
      <c r="XCE1" t="s">
        <v>17119</v>
      </c>
      <c r="XCF1" t="s">
        <v>17120</v>
      </c>
      <c r="XCG1" t="s">
        <v>17121</v>
      </c>
      <c r="XCH1" t="s">
        <v>17122</v>
      </c>
      <c r="XCI1" t="s">
        <v>17123</v>
      </c>
      <c r="XCJ1" t="s">
        <v>17124</v>
      </c>
      <c r="XCK1" t="s">
        <v>17125</v>
      </c>
      <c r="XCL1" t="s">
        <v>17126</v>
      </c>
      <c r="XCM1" t="s">
        <v>17127</v>
      </c>
      <c r="XCN1" t="s">
        <v>17128</v>
      </c>
      <c r="XCO1" t="s">
        <v>17129</v>
      </c>
      <c r="XCP1" t="s">
        <v>17130</v>
      </c>
      <c r="XCQ1" t="s">
        <v>17131</v>
      </c>
      <c r="XCR1" t="s">
        <v>17132</v>
      </c>
      <c r="XCS1" t="s">
        <v>17133</v>
      </c>
      <c r="XCT1" t="s">
        <v>17134</v>
      </c>
      <c r="XCU1" t="s">
        <v>17135</v>
      </c>
      <c r="XCV1" t="s">
        <v>17136</v>
      </c>
      <c r="XCW1" t="s">
        <v>17137</v>
      </c>
      <c r="XCX1" t="s">
        <v>17138</v>
      </c>
      <c r="XCY1" t="s">
        <v>17139</v>
      </c>
      <c r="XCZ1" t="s">
        <v>17140</v>
      </c>
      <c r="XDA1" t="s">
        <v>17141</v>
      </c>
      <c r="XDB1" t="s">
        <v>17142</v>
      </c>
      <c r="XDC1" t="s">
        <v>17143</v>
      </c>
      <c r="XDD1" t="s">
        <v>17144</v>
      </c>
      <c r="XDE1" t="s">
        <v>17145</v>
      </c>
      <c r="XDF1" t="s">
        <v>17146</v>
      </c>
      <c r="XDG1" t="s">
        <v>17147</v>
      </c>
      <c r="XDH1" t="s">
        <v>17148</v>
      </c>
      <c r="XDI1" t="s">
        <v>17149</v>
      </c>
      <c r="XDJ1" t="s">
        <v>17150</v>
      </c>
      <c r="XDK1" t="s">
        <v>17151</v>
      </c>
      <c r="XDL1" t="s">
        <v>17152</v>
      </c>
      <c r="XDM1" t="s">
        <v>17153</v>
      </c>
      <c r="XDN1" t="s">
        <v>17154</v>
      </c>
      <c r="XDO1" t="s">
        <v>17155</v>
      </c>
      <c r="XDP1" t="s">
        <v>17156</v>
      </c>
      <c r="XDQ1" t="s">
        <v>17157</v>
      </c>
      <c r="XDR1" t="s">
        <v>17158</v>
      </c>
      <c r="XDS1" t="s">
        <v>17159</v>
      </c>
      <c r="XDT1" t="s">
        <v>17160</v>
      </c>
      <c r="XDU1" t="s">
        <v>17161</v>
      </c>
      <c r="XDV1" t="s">
        <v>17162</v>
      </c>
      <c r="XDW1" t="s">
        <v>17163</v>
      </c>
      <c r="XDX1" t="s">
        <v>17164</v>
      </c>
      <c r="XDY1" t="s">
        <v>17165</v>
      </c>
      <c r="XDZ1" t="s">
        <v>17166</v>
      </c>
      <c r="XEA1" t="s">
        <v>17167</v>
      </c>
      <c r="XEB1" t="s">
        <v>17168</v>
      </c>
      <c r="XEC1" t="s">
        <v>17169</v>
      </c>
      <c r="XED1" t="s">
        <v>17170</v>
      </c>
      <c r="XEE1" t="s">
        <v>17171</v>
      </c>
      <c r="XEF1" t="s">
        <v>17172</v>
      </c>
      <c r="XEG1" t="s">
        <v>17173</v>
      </c>
      <c r="XEH1" t="s">
        <v>17174</v>
      </c>
      <c r="XEI1" t="s">
        <v>17175</v>
      </c>
      <c r="XEJ1" t="s">
        <v>17176</v>
      </c>
      <c r="XEK1" t="s">
        <v>17177</v>
      </c>
      <c r="XEL1" t="s">
        <v>17178</v>
      </c>
      <c r="XEM1" t="s">
        <v>17179</v>
      </c>
      <c r="XEN1" t="s">
        <v>17180</v>
      </c>
      <c r="XEO1" t="s">
        <v>17181</v>
      </c>
      <c r="XEP1" t="s">
        <v>17182</v>
      </c>
      <c r="XEQ1" t="s">
        <v>17183</v>
      </c>
      <c r="XER1" t="s">
        <v>17184</v>
      </c>
    </row>
    <row r="2" spans="1:16372" s="6" customFormat="1" x14ac:dyDescent="0.25">
      <c r="A2"/>
      <c r="B2" s="6" t="s">
        <v>5</v>
      </c>
      <c r="C2">
        <v>18</v>
      </c>
      <c r="D2" s="24" t="s">
        <v>447</v>
      </c>
      <c r="E2" s="24"/>
    </row>
    <row r="3" spans="1:16372" s="6" customFormat="1" x14ac:dyDescent="0.25">
      <c r="A3" t="s">
        <v>403</v>
      </c>
      <c r="B3" s="6" t="s">
        <v>10</v>
      </c>
      <c r="C3">
        <v>80</v>
      </c>
      <c r="D3" s="24"/>
      <c r="E3" s="24"/>
      <c r="F3" s="11" t="s">
        <v>11</v>
      </c>
    </row>
    <row r="4" spans="1:16372" s="6" customFormat="1" x14ac:dyDescent="0.25">
      <c r="A4" t="s">
        <v>12</v>
      </c>
      <c r="B4" s="6" t="s">
        <v>13</v>
      </c>
      <c r="C4"/>
      <c r="D4" s="24" t="s">
        <v>447</v>
      </c>
      <c r="E4" s="24"/>
      <c r="F4" s="11" t="s">
        <v>14</v>
      </c>
    </row>
    <row r="5" spans="1:16372" s="6" customFormat="1" x14ac:dyDescent="0.25">
      <c r="A5" t="s">
        <v>15</v>
      </c>
      <c r="B5" s="6" t="s">
        <v>16</v>
      </c>
      <c r="C5">
        <v>18</v>
      </c>
      <c r="D5" s="24" t="s">
        <v>447</v>
      </c>
      <c r="E5" s="24"/>
      <c r="F5" s="11" t="s">
        <v>17</v>
      </c>
    </row>
    <row r="6" spans="1:16372" s="6" customFormat="1" x14ac:dyDescent="0.25">
      <c r="A6" t="s">
        <v>664</v>
      </c>
      <c r="B6" s="6" t="s">
        <v>663</v>
      </c>
      <c r="C6"/>
      <c r="D6" s="24"/>
      <c r="E6" s="24"/>
      <c r="F6" s="6" t="s">
        <v>224</v>
      </c>
    </row>
    <row r="7" spans="1:16372" s="6" customFormat="1" x14ac:dyDescent="0.25">
      <c r="A7" t="s">
        <v>577</v>
      </c>
      <c r="B7" s="6" t="s">
        <v>576</v>
      </c>
      <c r="C7"/>
      <c r="D7" s="24"/>
      <c r="E7" s="24"/>
      <c r="F7" s="6" t="s">
        <v>126</v>
      </c>
    </row>
    <row r="8" spans="1:16372" s="6" customFormat="1" x14ac:dyDescent="0.25">
      <c r="A8" t="s">
        <v>404</v>
      </c>
      <c r="B8" s="6" t="s">
        <v>392</v>
      </c>
      <c r="C8">
        <v>18</v>
      </c>
      <c r="D8" s="24"/>
      <c r="E8" s="24"/>
      <c r="F8" s="11" t="s">
        <v>207</v>
      </c>
      <c r="I8" s="6" t="s">
        <v>17684</v>
      </c>
    </row>
    <row r="9" spans="1:16372" s="6" customFormat="1" x14ac:dyDescent="0.25">
      <c r="A9" t="s">
        <v>701</v>
      </c>
      <c r="B9" s="6" t="s">
        <v>700</v>
      </c>
      <c r="C9"/>
      <c r="D9" s="24"/>
      <c r="E9" s="24"/>
      <c r="F9" s="6" t="s">
        <v>18</v>
      </c>
    </row>
    <row r="10" spans="1:16372" s="6" customFormat="1" x14ac:dyDescent="0.25">
      <c r="A10" t="s">
        <v>703</v>
      </c>
      <c r="B10" s="6" t="s">
        <v>702</v>
      </c>
      <c r="C10"/>
      <c r="D10" s="24"/>
      <c r="E10" s="24"/>
      <c r="F10" s="6" t="s">
        <v>224</v>
      </c>
      <c r="H10" s="6" t="s">
        <v>712</v>
      </c>
    </row>
    <row r="11" spans="1:16372" s="6" customFormat="1" x14ac:dyDescent="0.25">
      <c r="A11" t="s">
        <v>343</v>
      </c>
      <c r="B11" s="6" t="s">
        <v>344</v>
      </c>
      <c r="C11"/>
      <c r="D11" s="24"/>
      <c r="E11" s="24"/>
      <c r="F11" s="6" t="s">
        <v>232</v>
      </c>
      <c r="H11" s="6" t="s">
        <v>713</v>
      </c>
      <c r="I11" s="6" t="s">
        <v>17685</v>
      </c>
    </row>
    <row r="12" spans="1:16372" s="6" customFormat="1" x14ac:dyDescent="0.25">
      <c r="A12" t="s">
        <v>189</v>
      </c>
      <c r="B12" s="6" t="s">
        <v>190</v>
      </c>
      <c r="C12"/>
      <c r="D12" s="24"/>
      <c r="E12" s="24"/>
      <c r="F12" s="6" t="s">
        <v>224</v>
      </c>
      <c r="H12" s="6" t="s">
        <v>17470</v>
      </c>
    </row>
    <row r="13" spans="1:16372" s="6" customFormat="1" x14ac:dyDescent="0.25">
      <c r="A13" t="s">
        <v>17697</v>
      </c>
      <c r="B13" s="6" t="s">
        <v>17696</v>
      </c>
      <c r="C13"/>
      <c r="D13" s="24"/>
      <c r="E13" s="24"/>
      <c r="F13" s="6" t="s">
        <v>44</v>
      </c>
      <c r="I13" s="6" t="s">
        <v>17698</v>
      </c>
    </row>
    <row r="14" spans="1:16372" s="6" customFormat="1" x14ac:dyDescent="0.25">
      <c r="A14" t="s">
        <v>17700</v>
      </c>
      <c r="B14" s="6" t="s">
        <v>17699</v>
      </c>
      <c r="C14"/>
      <c r="D14" s="24"/>
      <c r="E14" s="24"/>
      <c r="F14" s="6" t="s">
        <v>716</v>
      </c>
      <c r="H14" s="6" t="s">
        <v>17701</v>
      </c>
      <c r="I14" s="6" t="s">
        <v>17702</v>
      </c>
      <c r="J14" s="6" t="s">
        <v>17702</v>
      </c>
    </row>
    <row r="15" spans="1:16372" s="6" customFormat="1" x14ac:dyDescent="0.25">
      <c r="A15" t="s">
        <v>379</v>
      </c>
      <c r="B15" s="6" t="s">
        <v>380</v>
      </c>
      <c r="C15"/>
      <c r="D15" s="24"/>
      <c r="E15" s="24"/>
      <c r="F15" s="11" t="s">
        <v>22</v>
      </c>
      <c r="I15" s="6" t="s">
        <v>17686</v>
      </c>
    </row>
    <row r="16" spans="1:16372" s="6" customFormat="1" x14ac:dyDescent="0.25">
      <c r="A16" t="s">
        <v>17646</v>
      </c>
      <c r="B16" s="6" t="s">
        <v>17645</v>
      </c>
      <c r="C16"/>
      <c r="D16" s="24"/>
      <c r="E16" s="24"/>
      <c r="F16" s="11" t="s">
        <v>17393</v>
      </c>
      <c r="I16" s="6" t="s">
        <v>17703</v>
      </c>
      <c r="J16" s="6" t="s">
        <v>17704</v>
      </c>
    </row>
    <row r="17" spans="1:10" s="6" customFormat="1" x14ac:dyDescent="0.25">
      <c r="A17" t="s">
        <v>17706</v>
      </c>
      <c r="B17" s="6" t="s">
        <v>17705</v>
      </c>
      <c r="C17"/>
      <c r="D17" s="24"/>
      <c r="E17" s="24"/>
      <c r="F17" s="11" t="s">
        <v>224</v>
      </c>
    </row>
    <row r="18" spans="1:10" s="6" customFormat="1" x14ac:dyDescent="0.25">
      <c r="A18" t="s">
        <v>191</v>
      </c>
      <c r="B18" s="6" t="s">
        <v>192</v>
      </c>
      <c r="C18"/>
      <c r="D18" s="24"/>
      <c r="E18" s="24"/>
      <c r="F18" s="6" t="s">
        <v>159</v>
      </c>
    </row>
    <row r="19" spans="1:10" s="6" customFormat="1" x14ac:dyDescent="0.25">
      <c r="A19" t="s">
        <v>682</v>
      </c>
      <c r="B19" s="6" t="s">
        <v>681</v>
      </c>
      <c r="C19"/>
      <c r="D19" s="24"/>
      <c r="E19" s="24"/>
      <c r="F19" s="6" t="s">
        <v>18</v>
      </c>
    </row>
    <row r="20" spans="1:10" s="6" customFormat="1" x14ac:dyDescent="0.25">
      <c r="A20" t="s">
        <v>675</v>
      </c>
      <c r="B20" s="6" t="s">
        <v>674</v>
      </c>
      <c r="C20"/>
      <c r="D20" s="24"/>
      <c r="E20" s="24"/>
      <c r="I20" t="s">
        <v>17563</v>
      </c>
    </row>
    <row r="21" spans="1:10" s="6" customFormat="1" x14ac:dyDescent="0.25">
      <c r="A21" t="s">
        <v>661</v>
      </c>
      <c r="B21" s="6" t="s">
        <v>660</v>
      </c>
      <c r="C21"/>
      <c r="D21" s="24"/>
      <c r="E21" s="24"/>
      <c r="F21" s="6" t="s">
        <v>224</v>
      </c>
      <c r="H21" s="6" t="s">
        <v>662</v>
      </c>
    </row>
    <row r="22" spans="1:10" s="6" customFormat="1" x14ac:dyDescent="0.25">
      <c r="A22" t="s">
        <v>17708</v>
      </c>
      <c r="B22" s="6" t="s">
        <v>17707</v>
      </c>
      <c r="C22"/>
      <c r="D22" s="24"/>
      <c r="E22" s="24"/>
      <c r="F22" s="6" t="s">
        <v>716</v>
      </c>
      <c r="H22" s="6" t="s">
        <v>17709</v>
      </c>
      <c r="I22" s="6" t="s">
        <v>17710</v>
      </c>
      <c r="J22" s="6" t="s">
        <v>17710</v>
      </c>
    </row>
    <row r="23" spans="1:10" s="6" customFormat="1" x14ac:dyDescent="0.25">
      <c r="A23" t="s">
        <v>17712</v>
      </c>
      <c r="B23" s="6" t="s">
        <v>17711</v>
      </c>
      <c r="C23"/>
      <c r="D23" s="24"/>
      <c r="E23" s="24"/>
      <c r="F23" s="6" t="s">
        <v>716</v>
      </c>
      <c r="H23" s="6" t="s">
        <v>17713</v>
      </c>
      <c r="I23" s="6" t="s">
        <v>17714</v>
      </c>
      <c r="J23" s="6" t="s">
        <v>17714</v>
      </c>
    </row>
    <row r="24" spans="1:10" s="6" customFormat="1" x14ac:dyDescent="0.25">
      <c r="A24" t="s">
        <v>17242</v>
      </c>
      <c r="B24" s="6" t="s">
        <v>17241</v>
      </c>
      <c r="C24">
        <v>131072</v>
      </c>
      <c r="D24" s="24"/>
      <c r="E24" s="24"/>
      <c r="F24" s="6" t="s">
        <v>446</v>
      </c>
    </row>
    <row r="25" spans="1:10" s="6" customFormat="1" x14ac:dyDescent="0.25">
      <c r="A25" t="s">
        <v>17487</v>
      </c>
      <c r="B25" s="6" t="s">
        <v>17485</v>
      </c>
      <c r="C25"/>
      <c r="D25" s="24"/>
      <c r="E25" s="24"/>
      <c r="F25" s="6" t="s">
        <v>17486</v>
      </c>
    </row>
    <row r="26" spans="1:10" s="6" customFormat="1" x14ac:dyDescent="0.25">
      <c r="A26" t="s">
        <v>405</v>
      </c>
      <c r="B26" s="6" t="s">
        <v>393</v>
      </c>
      <c r="C26">
        <v>6</v>
      </c>
      <c r="D26" s="24"/>
      <c r="E26" s="24"/>
      <c r="F26" s="11" t="s">
        <v>394</v>
      </c>
      <c r="I26" s="6" t="s">
        <v>17687</v>
      </c>
    </row>
    <row r="27" spans="1:10" s="6" customFormat="1" x14ac:dyDescent="0.25">
      <c r="A27" t="s">
        <v>64</v>
      </c>
      <c r="B27" s="6" t="s">
        <v>65</v>
      </c>
      <c r="C27">
        <v>32768</v>
      </c>
      <c r="D27" s="24"/>
      <c r="E27" s="24"/>
      <c r="F27" s="11" t="s">
        <v>66</v>
      </c>
    </row>
    <row r="28" spans="1:10" s="6" customFormat="1" x14ac:dyDescent="0.25">
      <c r="A28" t="s">
        <v>17717</v>
      </c>
      <c r="B28" s="6" t="s">
        <v>17715</v>
      </c>
      <c r="C28"/>
      <c r="D28" s="24"/>
      <c r="E28" s="24"/>
      <c r="F28" s="11" t="s">
        <v>17718</v>
      </c>
      <c r="I28" s="6" t="s">
        <v>17719</v>
      </c>
      <c r="J28" s="6" t="s">
        <v>17720</v>
      </c>
    </row>
    <row r="29" spans="1:10" s="6" customFormat="1" x14ac:dyDescent="0.25">
      <c r="A29" t="s">
        <v>17721</v>
      </c>
      <c r="B29" s="6" t="s">
        <v>17722</v>
      </c>
      <c r="C29"/>
      <c r="D29" s="24"/>
      <c r="E29" s="24"/>
      <c r="F29" s="11" t="s">
        <v>17723</v>
      </c>
      <c r="I29" s="6" t="s">
        <v>17724</v>
      </c>
      <c r="J29" s="6" t="s">
        <v>17725</v>
      </c>
    </row>
    <row r="30" spans="1:10" s="6" customFormat="1" x14ac:dyDescent="0.25">
      <c r="A30" t="s">
        <v>20</v>
      </c>
      <c r="B30" s="6" t="s">
        <v>21</v>
      </c>
      <c r="C30"/>
      <c r="D30" s="24"/>
      <c r="E30" s="24"/>
      <c r="F30" s="11" t="s">
        <v>14</v>
      </c>
      <c r="I30" s="6" t="s">
        <v>17716</v>
      </c>
    </row>
    <row r="31" spans="1:10" s="6" customFormat="1" x14ac:dyDescent="0.25">
      <c r="A31" t="s">
        <v>549</v>
      </c>
      <c r="B31" s="6" t="s">
        <v>548</v>
      </c>
      <c r="C31"/>
      <c r="D31" s="24"/>
      <c r="E31" s="24"/>
      <c r="F31" s="11" t="s">
        <v>22</v>
      </c>
      <c r="I31" s="6" t="s">
        <v>17728</v>
      </c>
      <c r="J31" s="6" t="s">
        <v>17728</v>
      </c>
    </row>
    <row r="32" spans="1:10" s="6" customFormat="1" x14ac:dyDescent="0.25">
      <c r="A32" t="s">
        <v>17727</v>
      </c>
      <c r="B32" s="6" t="s">
        <v>17726</v>
      </c>
      <c r="C32"/>
      <c r="D32" s="24"/>
      <c r="E32" s="24"/>
      <c r="F32" s="11" t="s">
        <v>653</v>
      </c>
    </row>
    <row r="33" spans="1:16372" s="43" customFormat="1" x14ac:dyDescent="0.25">
      <c r="A33" s="42" t="s">
        <v>17657</v>
      </c>
      <c r="B33" s="43" t="s">
        <v>17656</v>
      </c>
      <c r="C33" s="42"/>
      <c r="D33" s="44"/>
      <c r="E33" s="44"/>
      <c r="F33" s="43" t="s">
        <v>56</v>
      </c>
      <c r="G33" s="42"/>
      <c r="I33" s="42" t="s">
        <v>17658</v>
      </c>
    </row>
    <row r="34" spans="1:16372" s="6" customFormat="1" x14ac:dyDescent="0.25">
      <c r="A34" t="s">
        <v>23</v>
      </c>
      <c r="B34" s="6" t="s">
        <v>17463</v>
      </c>
      <c r="C34"/>
      <c r="D34" s="24"/>
      <c r="E34" s="24"/>
      <c r="F34" s="11" t="s">
        <v>224</v>
      </c>
      <c r="H34" s="6" t="s">
        <v>17465</v>
      </c>
    </row>
    <row r="35" spans="1:16372" s="6" customFormat="1" x14ac:dyDescent="0.25">
      <c r="A35" t="s">
        <v>571</v>
      </c>
      <c r="B35" s="7" t="s">
        <v>572</v>
      </c>
      <c r="C35">
        <v>255</v>
      </c>
      <c r="D35" s="24"/>
      <c r="E35" s="24"/>
      <c r="F35" s="11" t="s">
        <v>26</v>
      </c>
    </row>
    <row r="36" spans="1:16372" s="6" customFormat="1" x14ac:dyDescent="0.25">
      <c r="A36" t="s">
        <v>17661</v>
      </c>
      <c r="B36" s="11" t="s">
        <v>17660</v>
      </c>
      <c r="C36"/>
      <c r="D36" s="24"/>
      <c r="E36" s="24"/>
      <c r="F36" s="11" t="s">
        <v>289</v>
      </c>
      <c r="I36" s="6" t="s">
        <v>17729</v>
      </c>
      <c r="J36" s="6" t="s">
        <v>17730</v>
      </c>
    </row>
    <row r="37" spans="1:16372" x14ac:dyDescent="0.25">
      <c r="A37" s="21" t="s">
        <v>17252</v>
      </c>
      <c r="B37" s="6" t="s">
        <v>17248</v>
      </c>
      <c r="C37">
        <v>255</v>
      </c>
      <c r="D37" s="6"/>
      <c r="E37" s="6"/>
      <c r="F37" s="6" t="s">
        <v>31</v>
      </c>
      <c r="G37" s="6"/>
      <c r="H37" s="6"/>
    </row>
    <row r="38" spans="1:16372" x14ac:dyDescent="0.25">
      <c r="A38" s="6" t="s">
        <v>17253</v>
      </c>
      <c r="B38" s="6" t="s">
        <v>17249</v>
      </c>
      <c r="C38">
        <v>255</v>
      </c>
      <c r="D38" s="6"/>
      <c r="E38" s="6"/>
      <c r="F38" s="6" t="s">
        <v>31</v>
      </c>
      <c r="G38" s="6"/>
      <c r="H38" s="6"/>
    </row>
    <row r="39" spans="1:16372" x14ac:dyDescent="0.25">
      <c r="A39" s="21" t="s">
        <v>17254</v>
      </c>
      <c r="B39" s="6" t="s">
        <v>17250</v>
      </c>
      <c r="C39">
        <v>255</v>
      </c>
      <c r="D39" s="6"/>
      <c r="E39" s="6"/>
      <c r="F39" s="6" t="s">
        <v>31</v>
      </c>
      <c r="G39" s="6"/>
      <c r="H39" s="6"/>
    </row>
    <row r="40" spans="1:16372" x14ac:dyDescent="0.25">
      <c r="A40" s="6" t="s">
        <v>17255</v>
      </c>
      <c r="B40" s="6" t="s">
        <v>17251</v>
      </c>
      <c r="C40">
        <v>255</v>
      </c>
      <c r="D40" s="6"/>
      <c r="E40" s="6"/>
      <c r="F40" s="6" t="s">
        <v>31</v>
      </c>
      <c r="G40" s="6"/>
      <c r="H40" s="6"/>
    </row>
    <row r="41" spans="1:16372" x14ac:dyDescent="0.25">
      <c r="A41" s="6" t="s">
        <v>150</v>
      </c>
      <c r="B41" s="6" t="s">
        <v>17464</v>
      </c>
      <c r="D41" s="79"/>
      <c r="E41" s="79"/>
      <c r="F41" s="6" t="s">
        <v>224</v>
      </c>
      <c r="G41" s="6"/>
      <c r="H41" s="6" t="s">
        <v>17466</v>
      </c>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6"/>
      <c r="MU41" s="6"/>
      <c r="MV41" s="6"/>
      <c r="MW41" s="6"/>
      <c r="MX41" s="6"/>
      <c r="MY41" s="6"/>
      <c r="MZ41" s="6"/>
      <c r="NA41" s="6"/>
      <c r="NB41" s="6"/>
      <c r="NC41" s="6"/>
      <c r="ND41" s="6"/>
      <c r="NE41" s="6"/>
      <c r="NF41" s="6"/>
      <c r="NG41" s="6"/>
      <c r="NH41" s="6"/>
      <c r="NI41" s="6"/>
      <c r="NJ41" s="6"/>
      <c r="NK41" s="6"/>
      <c r="NL41" s="6"/>
      <c r="NM41" s="6"/>
      <c r="NN41" s="6"/>
      <c r="NO41" s="6"/>
      <c r="NP41" s="6"/>
      <c r="NQ41" s="6"/>
      <c r="NR41" s="6"/>
      <c r="NS41" s="6"/>
      <c r="NT41" s="6"/>
      <c r="NU41" s="6"/>
      <c r="NV41" s="6"/>
      <c r="NW41" s="6"/>
      <c r="NX41" s="6"/>
      <c r="NY41" s="6"/>
      <c r="NZ41" s="6"/>
      <c r="OA41" s="6"/>
      <c r="OB41" s="6"/>
      <c r="OC41" s="6"/>
      <c r="OD41" s="6"/>
      <c r="OE41" s="6"/>
      <c r="OF41" s="6"/>
      <c r="OG41" s="6"/>
      <c r="OH41" s="6"/>
      <c r="OI41" s="6"/>
      <c r="OJ41" s="6"/>
      <c r="OK41" s="6"/>
      <c r="OL41" s="6"/>
      <c r="OM41" s="6"/>
      <c r="ON41" s="6"/>
      <c r="OO41" s="6"/>
      <c r="OP41" s="6"/>
      <c r="OQ41" s="6"/>
      <c r="OR41" s="6"/>
      <c r="OS41" s="6"/>
      <c r="OT41" s="6"/>
      <c r="OU41" s="6"/>
      <c r="OV41" s="6"/>
      <c r="OW41" s="6"/>
      <c r="OX41" s="6"/>
      <c r="OY41" s="6"/>
      <c r="OZ41" s="6"/>
      <c r="PA41" s="6"/>
      <c r="PB41" s="6"/>
      <c r="PC41" s="6"/>
      <c r="PD41" s="6"/>
      <c r="PE41" s="6"/>
      <c r="PF41" s="6"/>
      <c r="PG41" s="6"/>
      <c r="PH41" s="6"/>
      <c r="PI41" s="6"/>
      <c r="PJ41" s="6"/>
      <c r="PK41" s="6"/>
      <c r="PL41" s="6"/>
      <c r="PM41" s="6"/>
      <c r="PN41" s="6"/>
      <c r="PO41" s="6"/>
      <c r="PP41" s="6"/>
      <c r="PQ41" s="6"/>
      <c r="PR41" s="6"/>
      <c r="PS41" s="6"/>
      <c r="PT41" s="6"/>
      <c r="PU41" s="6"/>
      <c r="PV41" s="6"/>
      <c r="PW41" s="6"/>
      <c r="PX41" s="6"/>
      <c r="PY41" s="6"/>
      <c r="PZ41" s="6"/>
      <c r="QA41" s="6"/>
      <c r="QB41" s="6"/>
      <c r="QC41" s="6"/>
      <c r="QD41" s="6"/>
      <c r="QE41" s="6"/>
      <c r="QF41" s="6"/>
      <c r="QG41" s="6"/>
      <c r="QH41" s="6"/>
      <c r="QI41" s="6"/>
      <c r="QJ41" s="6"/>
      <c r="QK41" s="6"/>
      <c r="QL41" s="6"/>
      <c r="QM41" s="6"/>
      <c r="QN41" s="6"/>
      <c r="QO41" s="6"/>
      <c r="QP41" s="6"/>
      <c r="QQ41" s="6"/>
      <c r="QR41" s="6"/>
      <c r="QS41" s="6"/>
      <c r="QT41" s="6"/>
      <c r="QU41" s="6"/>
      <c r="QV41" s="6"/>
      <c r="QW41" s="6"/>
      <c r="QX41" s="6"/>
      <c r="QY41" s="6"/>
      <c r="QZ41" s="6"/>
      <c r="RA41" s="6"/>
      <c r="RB41" s="6"/>
      <c r="RC41" s="6"/>
      <c r="RD41" s="6"/>
      <c r="RE41" s="6"/>
      <c r="RF41" s="6"/>
      <c r="RG41" s="6"/>
      <c r="RH41" s="6"/>
      <c r="RI41" s="6"/>
      <c r="RJ41" s="6"/>
      <c r="RK41" s="6"/>
      <c r="RL41" s="6"/>
      <c r="RM41" s="6"/>
      <c r="RN41" s="6"/>
      <c r="RO41" s="6"/>
      <c r="RP41" s="6"/>
      <c r="RQ41" s="6"/>
      <c r="RR41" s="6"/>
      <c r="RS41" s="6"/>
      <c r="RT41" s="6"/>
      <c r="RU41" s="6"/>
      <c r="RV41" s="6"/>
      <c r="RW41" s="6"/>
      <c r="RX41" s="6"/>
      <c r="RY41" s="6"/>
      <c r="RZ41" s="6"/>
      <c r="SA41" s="6"/>
      <c r="SB41" s="6"/>
      <c r="SC41" s="6"/>
      <c r="SD41" s="6"/>
      <c r="SE41" s="6"/>
      <c r="SF41" s="6"/>
      <c r="SG41" s="6"/>
      <c r="SH41" s="6"/>
      <c r="SI41" s="6"/>
      <c r="SJ41" s="6"/>
      <c r="SK41" s="6"/>
      <c r="SL41" s="6"/>
      <c r="SM41" s="6"/>
      <c r="SN41" s="6"/>
      <c r="SO41" s="6"/>
      <c r="SP41" s="6"/>
      <c r="SQ41" s="6"/>
      <c r="SR41" s="6"/>
      <c r="SS41" s="6"/>
      <c r="ST41" s="6"/>
      <c r="SU41" s="6"/>
      <c r="SV41" s="6"/>
      <c r="SW41" s="6"/>
      <c r="SX41" s="6"/>
      <c r="SY41" s="6"/>
      <c r="SZ41" s="6"/>
      <c r="TA41" s="6"/>
      <c r="TB41" s="6"/>
      <c r="TC41" s="6"/>
      <c r="TD41" s="6"/>
      <c r="TE41" s="6"/>
      <c r="TF41" s="6"/>
      <c r="TG41" s="6"/>
      <c r="TH41" s="6"/>
      <c r="TI41" s="6"/>
      <c r="TJ41" s="6"/>
      <c r="TK41" s="6"/>
      <c r="TL41" s="6"/>
      <c r="TM41" s="6"/>
      <c r="TN41" s="6"/>
      <c r="TO41" s="6"/>
      <c r="TP41" s="6"/>
      <c r="TQ41" s="6"/>
      <c r="TR41" s="6"/>
      <c r="TS41" s="6"/>
      <c r="TT41" s="6"/>
      <c r="TU41" s="6"/>
      <c r="TV41" s="6"/>
      <c r="TW41" s="6"/>
      <c r="TX41" s="6"/>
      <c r="TY41" s="6"/>
      <c r="TZ41" s="6"/>
      <c r="UA41" s="6"/>
      <c r="UB41" s="6"/>
      <c r="UC41" s="6"/>
      <c r="UD41" s="6"/>
      <c r="UE41" s="6"/>
      <c r="UF41" s="6"/>
      <c r="UG41" s="6"/>
      <c r="UH41" s="6"/>
      <c r="UI41" s="6"/>
      <c r="UJ41" s="6"/>
      <c r="UK41" s="6"/>
      <c r="UL41" s="6"/>
      <c r="UM41" s="6"/>
      <c r="UN41" s="6"/>
      <c r="UO41" s="6"/>
      <c r="UP41" s="6"/>
      <c r="UQ41" s="6"/>
      <c r="UR41" s="6"/>
      <c r="US41" s="6"/>
      <c r="UT41" s="6"/>
      <c r="UU41" s="6"/>
      <c r="UV41" s="6"/>
      <c r="UW41" s="6"/>
      <c r="UX41" s="6"/>
      <c r="UY41" s="6"/>
      <c r="UZ41" s="6"/>
      <c r="VA41" s="6"/>
      <c r="VB41" s="6"/>
      <c r="VC41" s="6"/>
      <c r="VD41" s="6"/>
      <c r="VE41" s="6"/>
      <c r="VF41" s="6"/>
      <c r="VG41" s="6"/>
      <c r="VH41" s="6"/>
      <c r="VI41" s="6"/>
      <c r="VJ41" s="6"/>
      <c r="VK41" s="6"/>
      <c r="VL41" s="6"/>
      <c r="VM41" s="6"/>
      <c r="VN41" s="6"/>
      <c r="VO41" s="6"/>
      <c r="VP41" s="6"/>
      <c r="VQ41" s="6"/>
      <c r="VR41" s="6"/>
      <c r="VS41" s="6"/>
      <c r="VT41" s="6"/>
      <c r="VU41" s="6"/>
      <c r="VV41" s="6"/>
      <c r="VW41" s="6"/>
      <c r="VX41" s="6"/>
      <c r="VY41" s="6"/>
      <c r="VZ41" s="6"/>
      <c r="WA41" s="6"/>
      <c r="WB41" s="6"/>
      <c r="WC41" s="6"/>
      <c r="WD41" s="6"/>
      <c r="WE41" s="6"/>
      <c r="WF41" s="6"/>
      <c r="WG41" s="6"/>
      <c r="WH41" s="6"/>
      <c r="WI41" s="6"/>
      <c r="WJ41" s="6"/>
      <c r="WK41" s="6"/>
      <c r="WL41" s="6"/>
      <c r="WM41" s="6"/>
      <c r="WN41" s="6"/>
      <c r="WO41" s="6"/>
      <c r="WP41" s="6"/>
      <c r="WQ41" s="6"/>
      <c r="WR41" s="6"/>
      <c r="WS41" s="6"/>
      <c r="WT41" s="6"/>
      <c r="WU41" s="6"/>
      <c r="WV41" s="6"/>
      <c r="WW41" s="6"/>
      <c r="WX41" s="6"/>
      <c r="WY41" s="6"/>
      <c r="WZ41" s="6"/>
      <c r="XA41" s="6"/>
      <c r="XB41" s="6"/>
      <c r="XC41" s="6"/>
      <c r="XD41" s="6"/>
      <c r="XE41" s="6"/>
      <c r="XF41" s="6"/>
      <c r="XG41" s="6"/>
      <c r="XH41" s="6"/>
      <c r="XI41" s="6"/>
      <c r="XJ41" s="6"/>
      <c r="XK41" s="6"/>
      <c r="XL41" s="6"/>
      <c r="XM41" s="6"/>
      <c r="XN41" s="6"/>
      <c r="XO41" s="6"/>
      <c r="XP41" s="6"/>
      <c r="XQ41" s="6"/>
      <c r="XR41" s="6"/>
      <c r="XS41" s="6"/>
      <c r="XT41" s="6"/>
      <c r="XU41" s="6"/>
      <c r="XV41" s="6"/>
      <c r="XW41" s="6"/>
      <c r="XX41" s="6"/>
      <c r="XY41" s="6"/>
      <c r="XZ41" s="6"/>
      <c r="YA41" s="6"/>
      <c r="YB41" s="6"/>
      <c r="YC41" s="6"/>
      <c r="YD41" s="6"/>
      <c r="YE41" s="6"/>
      <c r="YF41" s="6"/>
      <c r="YG41" s="6"/>
      <c r="YH41" s="6"/>
      <c r="YI41" s="6"/>
      <c r="YJ41" s="6"/>
      <c r="YK41" s="6"/>
      <c r="YL41" s="6"/>
      <c r="YM41" s="6"/>
      <c r="YN41" s="6"/>
      <c r="YO41" s="6"/>
      <c r="YP41" s="6"/>
      <c r="YQ41" s="6"/>
      <c r="YR41" s="6"/>
      <c r="YS41" s="6"/>
      <c r="YT41" s="6"/>
      <c r="YU41" s="6"/>
      <c r="YV41" s="6"/>
      <c r="YW41" s="6"/>
      <c r="YX41" s="6"/>
      <c r="YY41" s="6"/>
      <c r="YZ41" s="6"/>
      <c r="ZA41" s="6"/>
      <c r="ZB41" s="6"/>
      <c r="ZC41" s="6"/>
      <c r="ZD41" s="6"/>
      <c r="ZE41" s="6"/>
      <c r="ZF41" s="6"/>
      <c r="ZG41" s="6"/>
      <c r="ZH41" s="6"/>
      <c r="ZI41" s="6"/>
      <c r="ZJ41" s="6"/>
      <c r="ZK41" s="6"/>
      <c r="ZL41" s="6"/>
      <c r="ZM41" s="6"/>
      <c r="ZN41" s="6"/>
      <c r="ZO41" s="6"/>
      <c r="ZP41" s="6"/>
      <c r="ZQ41" s="6"/>
      <c r="ZR41" s="6"/>
      <c r="ZS41" s="6"/>
      <c r="ZT41" s="6"/>
      <c r="ZU41" s="6"/>
      <c r="ZV41" s="6"/>
      <c r="ZW41" s="6"/>
      <c r="ZX41" s="6"/>
      <c r="ZY41" s="6"/>
      <c r="ZZ41" s="6"/>
      <c r="AAA41" s="6"/>
      <c r="AAB41" s="6"/>
      <c r="AAC41" s="6"/>
      <c r="AAD41" s="6"/>
      <c r="AAE41" s="6"/>
      <c r="AAF41" s="6"/>
      <c r="AAG41" s="6"/>
      <c r="AAH41" s="6"/>
      <c r="AAI41" s="6"/>
      <c r="AAJ41" s="6"/>
      <c r="AAK41" s="6"/>
      <c r="AAL41" s="6"/>
      <c r="AAM41" s="6"/>
      <c r="AAN41" s="6"/>
      <c r="AAO41" s="6"/>
      <c r="AAP41" s="6"/>
      <c r="AAQ41" s="6"/>
      <c r="AAR41" s="6"/>
      <c r="AAS41" s="6"/>
      <c r="AAT41" s="6"/>
      <c r="AAU41" s="6"/>
      <c r="AAV41" s="6"/>
      <c r="AAW41" s="6"/>
      <c r="AAX41" s="6"/>
      <c r="AAY41" s="6"/>
      <c r="AAZ41" s="6"/>
      <c r="ABA41" s="6"/>
      <c r="ABB41" s="6"/>
      <c r="ABC41" s="6"/>
      <c r="ABD41" s="6"/>
      <c r="ABE41" s="6"/>
      <c r="ABF41" s="6"/>
      <c r="ABG41" s="6"/>
      <c r="ABH41" s="6"/>
      <c r="ABI41" s="6"/>
      <c r="ABJ41" s="6"/>
      <c r="ABK41" s="6"/>
      <c r="ABL41" s="6"/>
      <c r="ABM41" s="6"/>
      <c r="ABN41" s="6"/>
      <c r="ABO41" s="6"/>
      <c r="ABP41" s="6"/>
      <c r="ABQ41" s="6"/>
      <c r="ABR41" s="6"/>
      <c r="ABS41" s="6"/>
      <c r="ABT41" s="6"/>
      <c r="ABU41" s="6"/>
      <c r="ABV41" s="6"/>
      <c r="ABW41" s="6"/>
      <c r="ABX41" s="6"/>
      <c r="ABY41" s="6"/>
      <c r="ABZ41" s="6"/>
      <c r="ACA41" s="6"/>
      <c r="ACB41" s="6"/>
      <c r="ACC41" s="6"/>
      <c r="ACD41" s="6"/>
      <c r="ACE41" s="6"/>
      <c r="ACF41" s="6"/>
      <c r="ACG41" s="6"/>
      <c r="ACH41" s="6"/>
      <c r="ACI41" s="6"/>
      <c r="ACJ41" s="6"/>
      <c r="ACK41" s="6"/>
      <c r="ACL41" s="6"/>
      <c r="ACM41" s="6"/>
      <c r="ACN41" s="6"/>
      <c r="ACO41" s="6"/>
      <c r="ACP41" s="6"/>
      <c r="ACQ41" s="6"/>
      <c r="ACR41" s="6"/>
      <c r="ACS41" s="6"/>
      <c r="ACT41" s="6"/>
      <c r="ACU41" s="6"/>
      <c r="ACV41" s="6"/>
      <c r="ACW41" s="6"/>
      <c r="ACX41" s="6"/>
      <c r="ACY41" s="6"/>
      <c r="ACZ41" s="6"/>
      <c r="ADA41" s="6"/>
      <c r="ADB41" s="6"/>
      <c r="ADC41" s="6"/>
      <c r="ADD41" s="6"/>
      <c r="ADE41" s="6"/>
      <c r="ADF41" s="6"/>
      <c r="ADG41" s="6"/>
      <c r="ADH41" s="6"/>
      <c r="ADI41" s="6"/>
      <c r="ADJ41" s="6"/>
      <c r="ADK41" s="6"/>
      <c r="ADL41" s="6"/>
      <c r="ADM41" s="6"/>
      <c r="ADN41" s="6"/>
      <c r="ADO41" s="6"/>
      <c r="ADP41" s="6"/>
      <c r="ADQ41" s="6"/>
      <c r="ADR41" s="6"/>
      <c r="ADS41" s="6"/>
      <c r="ADT41" s="6"/>
      <c r="ADU41" s="6"/>
      <c r="ADV41" s="6"/>
      <c r="ADW41" s="6"/>
      <c r="ADX41" s="6"/>
      <c r="ADY41" s="6"/>
      <c r="ADZ41" s="6"/>
      <c r="AEA41" s="6"/>
      <c r="AEB41" s="6"/>
      <c r="AEC41" s="6"/>
      <c r="AED41" s="6"/>
      <c r="AEE41" s="6"/>
      <c r="AEF41" s="6"/>
      <c r="AEG41" s="6"/>
      <c r="AEH41" s="6"/>
      <c r="AEI41" s="6"/>
      <c r="AEJ41" s="6"/>
      <c r="AEK41" s="6"/>
      <c r="AEL41" s="6"/>
      <c r="AEM41" s="6"/>
      <c r="AEN41" s="6"/>
      <c r="AEO41" s="6"/>
      <c r="AEP41" s="6"/>
      <c r="AEQ41" s="6"/>
      <c r="AER41" s="6"/>
      <c r="AES41" s="6"/>
      <c r="AET41" s="6"/>
      <c r="AEU41" s="6"/>
      <c r="AEV41" s="6"/>
      <c r="AEW41" s="6"/>
      <c r="AEX41" s="6"/>
      <c r="AEY41" s="6"/>
      <c r="AEZ41" s="6"/>
      <c r="AFA41" s="6"/>
      <c r="AFB41" s="6"/>
      <c r="AFC41" s="6"/>
      <c r="AFD41" s="6"/>
      <c r="AFE41" s="6"/>
      <c r="AFF41" s="6"/>
      <c r="AFG41" s="6"/>
      <c r="AFH41" s="6"/>
      <c r="AFI41" s="6"/>
      <c r="AFJ41" s="6"/>
      <c r="AFK41" s="6"/>
      <c r="AFL41" s="6"/>
      <c r="AFM41" s="6"/>
      <c r="AFN41" s="6"/>
      <c r="AFO41" s="6"/>
      <c r="AFP41" s="6"/>
      <c r="AFQ41" s="6"/>
      <c r="AFR41" s="6"/>
      <c r="AFS41" s="6"/>
      <c r="AFT41" s="6"/>
      <c r="AFU41" s="6"/>
      <c r="AFV41" s="6"/>
      <c r="AFW41" s="6"/>
      <c r="AFX41" s="6"/>
      <c r="AFY41" s="6"/>
      <c r="AFZ41" s="6"/>
      <c r="AGA41" s="6"/>
      <c r="AGB41" s="6"/>
      <c r="AGC41" s="6"/>
      <c r="AGD41" s="6"/>
      <c r="AGE41" s="6"/>
      <c r="AGF41" s="6"/>
      <c r="AGG41" s="6"/>
      <c r="AGH41" s="6"/>
      <c r="AGI41" s="6"/>
      <c r="AGJ41" s="6"/>
      <c r="AGK41" s="6"/>
      <c r="AGL41" s="6"/>
      <c r="AGM41" s="6"/>
      <c r="AGN41" s="6"/>
      <c r="AGO41" s="6"/>
      <c r="AGP41" s="6"/>
      <c r="AGQ41" s="6"/>
      <c r="AGR41" s="6"/>
      <c r="AGS41" s="6"/>
      <c r="AGT41" s="6"/>
      <c r="AGU41" s="6"/>
      <c r="AGV41" s="6"/>
      <c r="AGW41" s="6"/>
      <c r="AGX41" s="6"/>
      <c r="AGY41" s="6"/>
      <c r="AGZ41" s="6"/>
      <c r="AHA41" s="6"/>
      <c r="AHB41" s="6"/>
      <c r="AHC41" s="6"/>
      <c r="AHD41" s="6"/>
      <c r="AHE41" s="6"/>
      <c r="AHF41" s="6"/>
      <c r="AHG41" s="6"/>
      <c r="AHH41" s="6"/>
      <c r="AHI41" s="6"/>
      <c r="AHJ41" s="6"/>
      <c r="AHK41" s="6"/>
      <c r="AHL41" s="6"/>
      <c r="AHM41" s="6"/>
      <c r="AHN41" s="6"/>
      <c r="AHO41" s="6"/>
      <c r="AHP41" s="6"/>
      <c r="AHQ41" s="6"/>
      <c r="AHR41" s="6"/>
      <c r="AHS41" s="6"/>
      <c r="AHT41" s="6"/>
      <c r="AHU41" s="6"/>
      <c r="AHV41" s="6"/>
      <c r="AHW41" s="6"/>
      <c r="AHX41" s="6"/>
      <c r="AHY41" s="6"/>
      <c r="AHZ41" s="6"/>
      <c r="AIA41" s="6"/>
      <c r="AIB41" s="6"/>
      <c r="AIC41" s="6"/>
      <c r="AID41" s="6"/>
      <c r="AIE41" s="6"/>
      <c r="AIF41" s="6"/>
      <c r="AIG41" s="6"/>
      <c r="AIH41" s="6"/>
      <c r="AII41" s="6"/>
      <c r="AIJ41" s="6"/>
      <c r="AIK41" s="6"/>
      <c r="AIL41" s="6"/>
      <c r="AIM41" s="6"/>
      <c r="AIN41" s="6"/>
      <c r="AIO41" s="6"/>
      <c r="AIP41" s="6"/>
      <c r="AIQ41" s="6"/>
      <c r="AIR41" s="6"/>
      <c r="AIS41" s="6"/>
      <c r="AIT41" s="6"/>
      <c r="AIU41" s="6"/>
      <c r="AIV41" s="6"/>
      <c r="AIW41" s="6"/>
      <c r="AIX41" s="6"/>
      <c r="AIY41" s="6"/>
      <c r="AIZ41" s="6"/>
      <c r="AJA41" s="6"/>
      <c r="AJB41" s="6"/>
      <c r="AJC41" s="6"/>
      <c r="AJD41" s="6"/>
      <c r="AJE41" s="6"/>
      <c r="AJF41" s="6"/>
      <c r="AJG41" s="6"/>
      <c r="AJH41" s="6"/>
      <c r="AJI41" s="6"/>
      <c r="AJJ41" s="6"/>
      <c r="AJK41" s="6"/>
      <c r="AJL41" s="6"/>
      <c r="AJM41" s="6"/>
      <c r="AJN41" s="6"/>
      <c r="AJO41" s="6"/>
      <c r="AJP41" s="6"/>
      <c r="AJQ41" s="6"/>
      <c r="AJR41" s="6"/>
      <c r="AJS41" s="6"/>
      <c r="AJT41" s="6"/>
      <c r="AJU41" s="6"/>
      <c r="AJV41" s="6"/>
      <c r="AJW41" s="6"/>
      <c r="AJX41" s="6"/>
      <c r="AJY41" s="6"/>
      <c r="AJZ41" s="6"/>
      <c r="AKA41" s="6"/>
      <c r="AKB41" s="6"/>
      <c r="AKC41" s="6"/>
      <c r="AKD41" s="6"/>
      <c r="AKE41" s="6"/>
      <c r="AKF41" s="6"/>
      <c r="AKG41" s="6"/>
      <c r="AKH41" s="6"/>
      <c r="AKI41" s="6"/>
      <c r="AKJ41" s="6"/>
      <c r="AKK41" s="6"/>
      <c r="AKL41" s="6"/>
      <c r="AKM41" s="6"/>
      <c r="AKN41" s="6"/>
      <c r="AKO41" s="6"/>
      <c r="AKP41" s="6"/>
      <c r="AKQ41" s="6"/>
      <c r="AKR41" s="6"/>
      <c r="AKS41" s="6"/>
      <c r="AKT41" s="6"/>
      <c r="AKU41" s="6"/>
      <c r="AKV41" s="6"/>
      <c r="AKW41" s="6"/>
      <c r="AKX41" s="6"/>
      <c r="AKY41" s="6"/>
      <c r="AKZ41" s="6"/>
      <c r="ALA41" s="6"/>
      <c r="ALB41" s="6"/>
      <c r="ALC41" s="6"/>
      <c r="ALD41" s="6"/>
      <c r="ALE41" s="6"/>
      <c r="ALF41" s="6"/>
      <c r="ALG41" s="6"/>
      <c r="ALH41" s="6"/>
      <c r="ALI41" s="6"/>
      <c r="ALJ41" s="6"/>
      <c r="ALK41" s="6"/>
      <c r="ALL41" s="6"/>
      <c r="ALM41" s="6"/>
      <c r="ALN41" s="6"/>
      <c r="ALO41" s="6"/>
      <c r="ALP41" s="6"/>
      <c r="ALQ41" s="6"/>
      <c r="ALR41" s="6"/>
      <c r="ALS41" s="6"/>
      <c r="ALT41" s="6"/>
      <c r="ALU41" s="6"/>
      <c r="ALV41" s="6"/>
      <c r="ALW41" s="6"/>
      <c r="ALX41" s="6"/>
      <c r="ALY41" s="6"/>
      <c r="ALZ41" s="6"/>
      <c r="AMA41" s="6"/>
      <c r="AMB41" s="6"/>
      <c r="AMC41" s="6"/>
      <c r="AMD41" s="6"/>
      <c r="AME41" s="6"/>
      <c r="AMF41" s="6"/>
      <c r="AMG41" s="6"/>
      <c r="AMH41" s="6"/>
      <c r="AMI41" s="6"/>
      <c r="AMJ41" s="6"/>
      <c r="AMK41" s="6"/>
      <c r="AML41" s="6"/>
      <c r="AMM41" s="6"/>
      <c r="AMN41" s="6"/>
      <c r="AMO41" s="6"/>
      <c r="AMP41" s="6"/>
      <c r="AMQ41" s="6"/>
      <c r="AMR41" s="6"/>
      <c r="AMS41" s="6"/>
      <c r="AMT41" s="6"/>
      <c r="AMU41" s="6"/>
      <c r="AMV41" s="6"/>
      <c r="AMW41" s="6"/>
      <c r="AMX41" s="6"/>
      <c r="AMY41" s="6"/>
      <c r="AMZ41" s="6"/>
      <c r="ANA41" s="6"/>
      <c r="ANB41" s="6"/>
      <c r="ANC41" s="6"/>
      <c r="AND41" s="6"/>
      <c r="ANE41" s="6"/>
      <c r="ANF41" s="6"/>
      <c r="ANG41" s="6"/>
      <c r="ANH41" s="6"/>
      <c r="ANI41" s="6"/>
      <c r="ANJ41" s="6"/>
      <c r="ANK41" s="6"/>
      <c r="ANL41" s="6"/>
      <c r="ANM41" s="6"/>
      <c r="ANN41" s="6"/>
      <c r="ANO41" s="6"/>
      <c r="ANP41" s="6"/>
      <c r="ANQ41" s="6"/>
      <c r="ANR41" s="6"/>
      <c r="ANS41" s="6"/>
      <c r="ANT41" s="6"/>
      <c r="ANU41" s="6"/>
      <c r="ANV41" s="6"/>
      <c r="ANW41" s="6"/>
      <c r="ANX41" s="6"/>
      <c r="ANY41" s="6"/>
      <c r="ANZ41" s="6"/>
      <c r="AOA41" s="6"/>
      <c r="AOB41" s="6"/>
      <c r="AOC41" s="6"/>
      <c r="AOD41" s="6"/>
      <c r="AOE41" s="6"/>
      <c r="AOF41" s="6"/>
      <c r="AOG41" s="6"/>
      <c r="AOH41" s="6"/>
      <c r="AOI41" s="6"/>
      <c r="AOJ41" s="6"/>
      <c r="AOK41" s="6"/>
      <c r="AOL41" s="6"/>
      <c r="AOM41" s="6"/>
      <c r="AON41" s="6"/>
      <c r="AOO41" s="6"/>
      <c r="AOP41" s="6"/>
      <c r="AOQ41" s="6"/>
      <c r="AOR41" s="6"/>
      <c r="AOS41" s="6"/>
      <c r="AOT41" s="6"/>
      <c r="AOU41" s="6"/>
      <c r="AOV41" s="6"/>
      <c r="AOW41" s="6"/>
      <c r="AOX41" s="6"/>
      <c r="AOY41" s="6"/>
      <c r="AOZ41" s="6"/>
      <c r="APA41" s="6"/>
      <c r="APB41" s="6"/>
      <c r="APC41" s="6"/>
      <c r="APD41" s="6"/>
      <c r="APE41" s="6"/>
      <c r="APF41" s="6"/>
      <c r="APG41" s="6"/>
      <c r="APH41" s="6"/>
      <c r="API41" s="6"/>
      <c r="APJ41" s="6"/>
      <c r="APK41" s="6"/>
      <c r="APL41" s="6"/>
      <c r="APM41" s="6"/>
      <c r="APN41" s="6"/>
      <c r="APO41" s="6"/>
      <c r="APP41" s="6"/>
      <c r="APQ41" s="6"/>
      <c r="APR41" s="6"/>
      <c r="APS41" s="6"/>
      <c r="APT41" s="6"/>
      <c r="APU41" s="6"/>
      <c r="APV41" s="6"/>
      <c r="APW41" s="6"/>
      <c r="APX41" s="6"/>
      <c r="APY41" s="6"/>
      <c r="APZ41" s="6"/>
      <c r="AQA41" s="6"/>
      <c r="AQB41" s="6"/>
      <c r="AQC41" s="6"/>
      <c r="AQD41" s="6"/>
      <c r="AQE41" s="6"/>
      <c r="AQF41" s="6"/>
      <c r="AQG41" s="6"/>
      <c r="AQH41" s="6"/>
      <c r="AQI41" s="6"/>
      <c r="AQJ41" s="6"/>
      <c r="AQK41" s="6"/>
      <c r="AQL41" s="6"/>
      <c r="AQM41" s="6"/>
      <c r="AQN41" s="6"/>
      <c r="AQO41" s="6"/>
      <c r="AQP41" s="6"/>
      <c r="AQQ41" s="6"/>
      <c r="AQR41" s="6"/>
      <c r="AQS41" s="6"/>
      <c r="AQT41" s="6"/>
      <c r="AQU41" s="6"/>
      <c r="AQV41" s="6"/>
      <c r="AQW41" s="6"/>
      <c r="AQX41" s="6"/>
      <c r="AQY41" s="6"/>
      <c r="AQZ41" s="6"/>
      <c r="ARA41" s="6"/>
      <c r="ARB41" s="6"/>
      <c r="ARC41" s="6"/>
      <c r="ARD41" s="6"/>
      <c r="ARE41" s="6"/>
      <c r="ARF41" s="6"/>
      <c r="ARG41" s="6"/>
      <c r="ARH41" s="6"/>
      <c r="ARI41" s="6"/>
      <c r="ARJ41" s="6"/>
      <c r="ARK41" s="6"/>
      <c r="ARL41" s="6"/>
      <c r="ARM41" s="6"/>
      <c r="ARN41" s="6"/>
      <c r="ARO41" s="6"/>
      <c r="ARP41" s="6"/>
      <c r="ARQ41" s="6"/>
      <c r="ARR41" s="6"/>
      <c r="ARS41" s="6"/>
      <c r="ART41" s="6"/>
      <c r="ARU41" s="6"/>
      <c r="ARV41" s="6"/>
      <c r="ARW41" s="6"/>
      <c r="ARX41" s="6"/>
      <c r="ARY41" s="6"/>
      <c r="ARZ41" s="6"/>
      <c r="ASA41" s="6"/>
      <c r="ASB41" s="6"/>
      <c r="ASC41" s="6"/>
      <c r="ASD41" s="6"/>
      <c r="ASE41" s="6"/>
      <c r="ASF41" s="6"/>
      <c r="ASG41" s="6"/>
      <c r="ASH41" s="6"/>
      <c r="ASI41" s="6"/>
      <c r="ASJ41" s="6"/>
      <c r="ASK41" s="6"/>
      <c r="ASL41" s="6"/>
      <c r="ASM41" s="6"/>
      <c r="ASN41" s="6"/>
      <c r="ASO41" s="6"/>
      <c r="ASP41" s="6"/>
      <c r="ASQ41" s="6"/>
      <c r="ASR41" s="6"/>
      <c r="ASS41" s="6"/>
      <c r="AST41" s="6"/>
      <c r="ASU41" s="6"/>
      <c r="ASV41" s="6"/>
      <c r="ASW41" s="6"/>
      <c r="ASX41" s="6"/>
      <c r="ASY41" s="6"/>
      <c r="ASZ41" s="6"/>
      <c r="ATA41" s="6"/>
      <c r="ATB41" s="6"/>
      <c r="ATC41" s="6"/>
      <c r="ATD41" s="6"/>
      <c r="ATE41" s="6"/>
      <c r="ATF41" s="6"/>
      <c r="ATG41" s="6"/>
      <c r="ATH41" s="6"/>
      <c r="ATI41" s="6"/>
      <c r="ATJ41" s="6"/>
      <c r="ATK41" s="6"/>
      <c r="ATL41" s="6"/>
      <c r="ATM41" s="6"/>
      <c r="ATN41" s="6"/>
      <c r="ATO41" s="6"/>
      <c r="ATP41" s="6"/>
      <c r="ATQ41" s="6"/>
      <c r="ATR41" s="6"/>
      <c r="ATS41" s="6"/>
      <c r="ATT41" s="6"/>
      <c r="ATU41" s="6"/>
      <c r="ATV41" s="6"/>
      <c r="ATW41" s="6"/>
      <c r="ATX41" s="6"/>
      <c r="ATY41" s="6"/>
      <c r="ATZ41" s="6"/>
      <c r="AUA41" s="6"/>
      <c r="AUB41" s="6"/>
      <c r="AUC41" s="6"/>
      <c r="AUD41" s="6"/>
      <c r="AUE41" s="6"/>
      <c r="AUF41" s="6"/>
      <c r="AUG41" s="6"/>
      <c r="AUH41" s="6"/>
      <c r="AUI41" s="6"/>
      <c r="AUJ41" s="6"/>
      <c r="AUK41" s="6"/>
      <c r="AUL41" s="6"/>
      <c r="AUM41" s="6"/>
      <c r="AUN41" s="6"/>
      <c r="AUO41" s="6"/>
      <c r="AUP41" s="6"/>
      <c r="AUQ41" s="6"/>
      <c r="AUR41" s="6"/>
      <c r="AUS41" s="6"/>
      <c r="AUT41" s="6"/>
      <c r="AUU41" s="6"/>
      <c r="AUV41" s="6"/>
      <c r="AUW41" s="6"/>
      <c r="AUX41" s="6"/>
      <c r="AUY41" s="6"/>
      <c r="AUZ41" s="6"/>
      <c r="AVA41" s="6"/>
      <c r="AVB41" s="6"/>
      <c r="AVC41" s="6"/>
      <c r="AVD41" s="6"/>
      <c r="AVE41" s="6"/>
      <c r="AVF41" s="6"/>
      <c r="AVG41" s="6"/>
      <c r="AVH41" s="6"/>
      <c r="AVI41" s="6"/>
      <c r="AVJ41" s="6"/>
      <c r="AVK41" s="6"/>
      <c r="AVL41" s="6"/>
      <c r="AVM41" s="6"/>
      <c r="AVN41" s="6"/>
      <c r="AVO41" s="6"/>
      <c r="AVP41" s="6"/>
      <c r="AVQ41" s="6"/>
      <c r="AVR41" s="6"/>
      <c r="AVS41" s="6"/>
      <c r="AVT41" s="6"/>
      <c r="AVU41" s="6"/>
      <c r="AVV41" s="6"/>
      <c r="AVW41" s="6"/>
      <c r="AVX41" s="6"/>
      <c r="AVY41" s="6"/>
      <c r="AVZ41" s="6"/>
      <c r="AWA41" s="6"/>
      <c r="AWB41" s="6"/>
      <c r="AWC41" s="6"/>
      <c r="AWD41" s="6"/>
      <c r="AWE41" s="6"/>
      <c r="AWF41" s="6"/>
      <c r="AWG41" s="6"/>
      <c r="AWH41" s="6"/>
      <c r="AWI41" s="6"/>
      <c r="AWJ41" s="6"/>
      <c r="AWK41" s="6"/>
      <c r="AWL41" s="6"/>
      <c r="AWM41" s="6"/>
      <c r="AWN41" s="6"/>
      <c r="AWO41" s="6"/>
      <c r="AWP41" s="6"/>
      <c r="AWQ41" s="6"/>
      <c r="AWR41" s="6"/>
      <c r="AWS41" s="6"/>
      <c r="AWT41" s="6"/>
      <c r="AWU41" s="6"/>
      <c r="AWV41" s="6"/>
      <c r="AWW41" s="6"/>
      <c r="AWX41" s="6"/>
      <c r="AWY41" s="6"/>
      <c r="AWZ41" s="6"/>
      <c r="AXA41" s="6"/>
      <c r="AXB41" s="6"/>
      <c r="AXC41" s="6"/>
      <c r="AXD41" s="6"/>
      <c r="AXE41" s="6"/>
      <c r="AXF41" s="6"/>
      <c r="AXG41" s="6"/>
      <c r="AXH41" s="6"/>
      <c r="AXI41" s="6"/>
      <c r="AXJ41" s="6"/>
      <c r="AXK41" s="6"/>
      <c r="AXL41" s="6"/>
      <c r="AXM41" s="6"/>
      <c r="AXN41" s="6"/>
      <c r="AXO41" s="6"/>
      <c r="AXP41" s="6"/>
      <c r="AXQ41" s="6"/>
      <c r="AXR41" s="6"/>
      <c r="AXS41" s="6"/>
      <c r="AXT41" s="6"/>
      <c r="AXU41" s="6"/>
      <c r="AXV41" s="6"/>
      <c r="AXW41" s="6"/>
      <c r="AXX41" s="6"/>
      <c r="AXY41" s="6"/>
      <c r="AXZ41" s="6"/>
      <c r="AYA41" s="6"/>
      <c r="AYB41" s="6"/>
      <c r="AYC41" s="6"/>
      <c r="AYD41" s="6"/>
      <c r="AYE41" s="6"/>
      <c r="AYF41" s="6"/>
      <c r="AYG41" s="6"/>
      <c r="AYH41" s="6"/>
      <c r="AYI41" s="6"/>
      <c r="AYJ41" s="6"/>
      <c r="AYK41" s="6"/>
      <c r="AYL41" s="6"/>
      <c r="AYM41" s="6"/>
      <c r="AYN41" s="6"/>
      <c r="AYO41" s="6"/>
      <c r="AYP41" s="6"/>
      <c r="AYQ41" s="6"/>
      <c r="AYR41" s="6"/>
      <c r="AYS41" s="6"/>
      <c r="AYT41" s="6"/>
      <c r="AYU41" s="6"/>
      <c r="AYV41" s="6"/>
      <c r="AYW41" s="6"/>
      <c r="AYX41" s="6"/>
      <c r="AYY41" s="6"/>
      <c r="AYZ41" s="6"/>
      <c r="AZA41" s="6"/>
      <c r="AZB41" s="6"/>
      <c r="AZC41" s="6"/>
      <c r="AZD41" s="6"/>
      <c r="AZE41" s="6"/>
      <c r="AZF41" s="6"/>
      <c r="AZG41" s="6"/>
      <c r="AZH41" s="6"/>
      <c r="AZI41" s="6"/>
      <c r="AZJ41" s="6"/>
      <c r="AZK41" s="6"/>
      <c r="AZL41" s="6"/>
      <c r="AZM41" s="6"/>
      <c r="AZN41" s="6"/>
      <c r="AZO41" s="6"/>
      <c r="AZP41" s="6"/>
      <c r="AZQ41" s="6"/>
      <c r="AZR41" s="6"/>
      <c r="AZS41" s="6"/>
      <c r="AZT41" s="6"/>
      <c r="AZU41" s="6"/>
      <c r="AZV41" s="6"/>
      <c r="AZW41" s="6"/>
      <c r="AZX41" s="6"/>
      <c r="AZY41" s="6"/>
      <c r="AZZ41" s="6"/>
      <c r="BAA41" s="6"/>
      <c r="BAB41" s="6"/>
      <c r="BAC41" s="6"/>
      <c r="BAD41" s="6"/>
      <c r="BAE41" s="6"/>
      <c r="BAF41" s="6"/>
      <c r="BAG41" s="6"/>
      <c r="BAH41" s="6"/>
      <c r="BAI41" s="6"/>
      <c r="BAJ41" s="6"/>
      <c r="BAK41" s="6"/>
      <c r="BAL41" s="6"/>
      <c r="BAM41" s="6"/>
      <c r="BAN41" s="6"/>
      <c r="BAO41" s="6"/>
      <c r="BAP41" s="6"/>
      <c r="BAQ41" s="6"/>
      <c r="BAR41" s="6"/>
      <c r="BAS41" s="6"/>
      <c r="BAT41" s="6"/>
      <c r="BAU41" s="6"/>
      <c r="BAV41" s="6"/>
      <c r="BAW41" s="6"/>
      <c r="BAX41" s="6"/>
      <c r="BAY41" s="6"/>
      <c r="BAZ41" s="6"/>
      <c r="BBA41" s="6"/>
      <c r="BBB41" s="6"/>
      <c r="BBC41" s="6"/>
      <c r="BBD41" s="6"/>
      <c r="BBE41" s="6"/>
      <c r="BBF41" s="6"/>
      <c r="BBG41" s="6"/>
      <c r="BBH41" s="6"/>
      <c r="BBI41" s="6"/>
      <c r="BBJ41" s="6"/>
      <c r="BBK41" s="6"/>
      <c r="BBL41" s="6"/>
      <c r="BBM41" s="6"/>
      <c r="BBN41" s="6"/>
      <c r="BBO41" s="6"/>
      <c r="BBP41" s="6"/>
      <c r="BBQ41" s="6"/>
      <c r="BBR41" s="6"/>
      <c r="BBS41" s="6"/>
      <c r="BBT41" s="6"/>
      <c r="BBU41" s="6"/>
      <c r="BBV41" s="6"/>
      <c r="BBW41" s="6"/>
      <c r="BBX41" s="6"/>
      <c r="BBY41" s="6"/>
      <c r="BBZ41" s="6"/>
      <c r="BCA41" s="6"/>
      <c r="BCB41" s="6"/>
      <c r="BCC41" s="6"/>
      <c r="BCD41" s="6"/>
      <c r="BCE41" s="6"/>
      <c r="BCF41" s="6"/>
      <c r="BCG41" s="6"/>
      <c r="BCH41" s="6"/>
      <c r="BCI41" s="6"/>
      <c r="BCJ41" s="6"/>
      <c r="BCK41" s="6"/>
      <c r="BCL41" s="6"/>
      <c r="BCM41" s="6"/>
      <c r="BCN41" s="6"/>
      <c r="BCO41" s="6"/>
      <c r="BCP41" s="6"/>
      <c r="BCQ41" s="6"/>
      <c r="BCR41" s="6"/>
      <c r="BCS41" s="6"/>
      <c r="BCT41" s="6"/>
      <c r="BCU41" s="6"/>
      <c r="BCV41" s="6"/>
      <c r="BCW41" s="6"/>
      <c r="BCX41" s="6"/>
      <c r="BCY41" s="6"/>
      <c r="BCZ41" s="6"/>
      <c r="BDA41" s="6"/>
      <c r="BDB41" s="6"/>
      <c r="BDC41" s="6"/>
      <c r="BDD41" s="6"/>
      <c r="BDE41" s="6"/>
      <c r="BDF41" s="6"/>
      <c r="BDG41" s="6"/>
      <c r="BDH41" s="6"/>
      <c r="BDI41" s="6"/>
      <c r="BDJ41" s="6"/>
      <c r="BDK41" s="6"/>
      <c r="BDL41" s="6"/>
      <c r="BDM41" s="6"/>
      <c r="BDN41" s="6"/>
      <c r="BDO41" s="6"/>
      <c r="BDP41" s="6"/>
      <c r="BDQ41" s="6"/>
      <c r="BDR41" s="6"/>
      <c r="BDS41" s="6"/>
      <c r="BDT41" s="6"/>
      <c r="BDU41" s="6"/>
      <c r="BDV41" s="6"/>
      <c r="BDW41" s="6"/>
      <c r="BDX41" s="6"/>
      <c r="BDY41" s="6"/>
      <c r="BDZ41" s="6"/>
      <c r="BEA41" s="6"/>
      <c r="BEB41" s="6"/>
      <c r="BEC41" s="6"/>
      <c r="BED41" s="6"/>
      <c r="BEE41" s="6"/>
      <c r="BEF41" s="6"/>
      <c r="BEG41" s="6"/>
      <c r="BEH41" s="6"/>
      <c r="BEI41" s="6"/>
      <c r="BEJ41" s="6"/>
      <c r="BEK41" s="6"/>
      <c r="BEL41" s="6"/>
      <c r="BEM41" s="6"/>
      <c r="BEN41" s="6"/>
      <c r="BEO41" s="6"/>
      <c r="BEP41" s="6"/>
      <c r="BEQ41" s="6"/>
      <c r="BER41" s="6"/>
      <c r="BES41" s="6"/>
      <c r="BET41" s="6"/>
      <c r="BEU41" s="6"/>
      <c r="BEV41" s="6"/>
      <c r="BEW41" s="6"/>
      <c r="BEX41" s="6"/>
      <c r="BEY41" s="6"/>
      <c r="BEZ41" s="6"/>
      <c r="BFA41" s="6"/>
      <c r="BFB41" s="6"/>
      <c r="BFC41" s="6"/>
      <c r="BFD41" s="6"/>
      <c r="BFE41" s="6"/>
      <c r="BFF41" s="6"/>
      <c r="BFG41" s="6"/>
      <c r="BFH41" s="6"/>
      <c r="BFI41" s="6"/>
      <c r="BFJ41" s="6"/>
      <c r="BFK41" s="6"/>
      <c r="BFL41" s="6"/>
      <c r="BFM41" s="6"/>
      <c r="BFN41" s="6"/>
      <c r="BFO41" s="6"/>
      <c r="BFP41" s="6"/>
      <c r="BFQ41" s="6"/>
      <c r="BFR41" s="6"/>
      <c r="BFS41" s="6"/>
      <c r="BFT41" s="6"/>
      <c r="BFU41" s="6"/>
      <c r="BFV41" s="6"/>
      <c r="BFW41" s="6"/>
      <c r="BFX41" s="6"/>
      <c r="BFY41" s="6"/>
      <c r="BFZ41" s="6"/>
      <c r="BGA41" s="6"/>
      <c r="BGB41" s="6"/>
      <c r="BGC41" s="6"/>
      <c r="BGD41" s="6"/>
      <c r="BGE41" s="6"/>
      <c r="BGF41" s="6"/>
      <c r="BGG41" s="6"/>
      <c r="BGH41" s="6"/>
      <c r="BGI41" s="6"/>
      <c r="BGJ41" s="6"/>
      <c r="BGK41" s="6"/>
      <c r="BGL41" s="6"/>
      <c r="BGM41" s="6"/>
      <c r="BGN41" s="6"/>
      <c r="BGO41" s="6"/>
      <c r="BGP41" s="6"/>
      <c r="BGQ41" s="6"/>
      <c r="BGR41" s="6"/>
      <c r="BGS41" s="6"/>
      <c r="BGT41" s="6"/>
      <c r="BGU41" s="6"/>
      <c r="BGV41" s="6"/>
      <c r="BGW41" s="6"/>
      <c r="BGX41" s="6"/>
      <c r="BGY41" s="6"/>
      <c r="BGZ41" s="6"/>
      <c r="BHA41" s="6"/>
      <c r="BHB41" s="6"/>
      <c r="BHC41" s="6"/>
      <c r="BHD41" s="6"/>
      <c r="BHE41" s="6"/>
      <c r="BHF41" s="6"/>
      <c r="BHG41" s="6"/>
      <c r="BHH41" s="6"/>
      <c r="BHI41" s="6"/>
      <c r="BHJ41" s="6"/>
      <c r="BHK41" s="6"/>
      <c r="BHL41" s="6"/>
      <c r="BHM41" s="6"/>
      <c r="BHN41" s="6"/>
      <c r="BHO41" s="6"/>
      <c r="BHP41" s="6"/>
      <c r="BHQ41" s="6"/>
      <c r="BHR41" s="6"/>
      <c r="BHS41" s="6"/>
      <c r="BHT41" s="6"/>
      <c r="BHU41" s="6"/>
      <c r="BHV41" s="6"/>
      <c r="BHW41" s="6"/>
      <c r="BHX41" s="6"/>
      <c r="BHY41" s="6"/>
      <c r="BHZ41" s="6"/>
      <c r="BIA41" s="6"/>
      <c r="BIB41" s="6"/>
      <c r="BIC41" s="6"/>
      <c r="BID41" s="6"/>
      <c r="BIE41" s="6"/>
      <c r="BIF41" s="6"/>
      <c r="BIG41" s="6"/>
      <c r="BIH41" s="6"/>
      <c r="BII41" s="6"/>
      <c r="BIJ41" s="6"/>
      <c r="BIK41" s="6"/>
      <c r="BIL41" s="6"/>
      <c r="BIM41" s="6"/>
      <c r="BIN41" s="6"/>
      <c r="BIO41" s="6"/>
      <c r="BIP41" s="6"/>
      <c r="BIQ41" s="6"/>
      <c r="BIR41" s="6"/>
      <c r="BIS41" s="6"/>
      <c r="BIT41" s="6"/>
      <c r="BIU41" s="6"/>
      <c r="BIV41" s="6"/>
      <c r="BIW41" s="6"/>
      <c r="BIX41" s="6"/>
      <c r="BIY41" s="6"/>
      <c r="BIZ41" s="6"/>
      <c r="BJA41" s="6"/>
      <c r="BJB41" s="6"/>
      <c r="BJC41" s="6"/>
      <c r="BJD41" s="6"/>
      <c r="BJE41" s="6"/>
      <c r="BJF41" s="6"/>
      <c r="BJG41" s="6"/>
      <c r="BJH41" s="6"/>
      <c r="BJI41" s="6"/>
      <c r="BJJ41" s="6"/>
      <c r="BJK41" s="6"/>
      <c r="BJL41" s="6"/>
      <c r="BJM41" s="6"/>
      <c r="BJN41" s="6"/>
      <c r="BJO41" s="6"/>
      <c r="BJP41" s="6"/>
      <c r="BJQ41" s="6"/>
      <c r="BJR41" s="6"/>
      <c r="BJS41" s="6"/>
      <c r="BJT41" s="6"/>
      <c r="BJU41" s="6"/>
      <c r="BJV41" s="6"/>
      <c r="BJW41" s="6"/>
      <c r="BJX41" s="6"/>
      <c r="BJY41" s="6"/>
      <c r="BJZ41" s="6"/>
      <c r="BKA41" s="6"/>
      <c r="BKB41" s="6"/>
      <c r="BKC41" s="6"/>
      <c r="BKD41" s="6"/>
      <c r="BKE41" s="6"/>
      <c r="BKF41" s="6"/>
      <c r="BKG41" s="6"/>
      <c r="BKH41" s="6"/>
      <c r="BKI41" s="6"/>
      <c r="BKJ41" s="6"/>
      <c r="BKK41" s="6"/>
      <c r="BKL41" s="6"/>
      <c r="BKM41" s="6"/>
      <c r="BKN41" s="6"/>
      <c r="BKO41" s="6"/>
      <c r="BKP41" s="6"/>
      <c r="BKQ41" s="6"/>
      <c r="BKR41" s="6"/>
      <c r="BKS41" s="6"/>
      <c r="BKT41" s="6"/>
      <c r="BKU41" s="6"/>
      <c r="BKV41" s="6"/>
      <c r="BKW41" s="6"/>
      <c r="BKX41" s="6"/>
      <c r="BKY41" s="6"/>
      <c r="BKZ41" s="6"/>
      <c r="BLA41" s="6"/>
      <c r="BLB41" s="6"/>
      <c r="BLC41" s="6"/>
      <c r="BLD41" s="6"/>
      <c r="BLE41" s="6"/>
      <c r="BLF41" s="6"/>
      <c r="BLG41" s="6"/>
      <c r="BLH41" s="6"/>
      <c r="BLI41" s="6"/>
      <c r="BLJ41" s="6"/>
      <c r="BLK41" s="6"/>
      <c r="BLL41" s="6"/>
      <c r="BLM41" s="6"/>
      <c r="BLN41" s="6"/>
      <c r="BLO41" s="6"/>
      <c r="BLP41" s="6"/>
      <c r="BLQ41" s="6"/>
      <c r="BLR41" s="6"/>
      <c r="BLS41" s="6"/>
      <c r="BLT41" s="6"/>
      <c r="BLU41" s="6"/>
      <c r="BLV41" s="6"/>
      <c r="BLW41" s="6"/>
      <c r="BLX41" s="6"/>
      <c r="BLY41" s="6"/>
      <c r="BLZ41" s="6"/>
      <c r="BMA41" s="6"/>
      <c r="BMB41" s="6"/>
      <c r="BMC41" s="6"/>
      <c r="BMD41" s="6"/>
      <c r="BME41" s="6"/>
      <c r="BMF41" s="6"/>
      <c r="BMG41" s="6"/>
      <c r="BMH41" s="6"/>
      <c r="BMI41" s="6"/>
      <c r="BMJ41" s="6"/>
      <c r="BMK41" s="6"/>
      <c r="BML41" s="6"/>
      <c r="BMM41" s="6"/>
      <c r="BMN41" s="6"/>
      <c r="BMO41" s="6"/>
      <c r="BMP41" s="6"/>
      <c r="BMQ41" s="6"/>
      <c r="BMR41" s="6"/>
      <c r="BMS41" s="6"/>
      <c r="BMT41" s="6"/>
      <c r="BMU41" s="6"/>
      <c r="BMV41" s="6"/>
      <c r="BMW41" s="6"/>
      <c r="BMX41" s="6"/>
      <c r="BMY41" s="6"/>
      <c r="BMZ41" s="6"/>
      <c r="BNA41" s="6"/>
      <c r="BNB41" s="6"/>
      <c r="BNC41" s="6"/>
      <c r="BND41" s="6"/>
      <c r="BNE41" s="6"/>
      <c r="BNF41" s="6"/>
      <c r="BNG41" s="6"/>
      <c r="BNH41" s="6"/>
      <c r="BNI41" s="6"/>
      <c r="BNJ41" s="6"/>
      <c r="BNK41" s="6"/>
      <c r="BNL41" s="6"/>
      <c r="BNM41" s="6"/>
      <c r="BNN41" s="6"/>
      <c r="BNO41" s="6"/>
      <c r="BNP41" s="6"/>
      <c r="BNQ41" s="6"/>
      <c r="BNR41" s="6"/>
      <c r="BNS41" s="6"/>
      <c r="BNT41" s="6"/>
      <c r="BNU41" s="6"/>
      <c r="BNV41" s="6"/>
      <c r="BNW41" s="6"/>
      <c r="BNX41" s="6"/>
      <c r="BNY41" s="6"/>
      <c r="BNZ41" s="6"/>
      <c r="BOA41" s="6"/>
      <c r="BOB41" s="6"/>
      <c r="BOC41" s="6"/>
      <c r="BOD41" s="6"/>
      <c r="BOE41" s="6"/>
      <c r="BOF41" s="6"/>
      <c r="BOG41" s="6"/>
      <c r="BOH41" s="6"/>
      <c r="BOI41" s="6"/>
      <c r="BOJ41" s="6"/>
      <c r="BOK41" s="6"/>
      <c r="BOL41" s="6"/>
      <c r="BOM41" s="6"/>
      <c r="BON41" s="6"/>
      <c r="BOO41" s="6"/>
      <c r="BOP41" s="6"/>
      <c r="BOQ41" s="6"/>
      <c r="BOR41" s="6"/>
      <c r="BOS41" s="6"/>
      <c r="BOT41" s="6"/>
      <c r="BOU41" s="6"/>
      <c r="BOV41" s="6"/>
      <c r="BOW41" s="6"/>
      <c r="BOX41" s="6"/>
      <c r="BOY41" s="6"/>
      <c r="BOZ41" s="6"/>
      <c r="BPA41" s="6"/>
      <c r="BPB41" s="6"/>
      <c r="BPC41" s="6"/>
      <c r="BPD41" s="6"/>
      <c r="BPE41" s="6"/>
      <c r="BPF41" s="6"/>
      <c r="BPG41" s="6"/>
      <c r="BPH41" s="6"/>
      <c r="BPI41" s="6"/>
      <c r="BPJ41" s="6"/>
      <c r="BPK41" s="6"/>
      <c r="BPL41" s="6"/>
      <c r="BPM41" s="6"/>
      <c r="BPN41" s="6"/>
      <c r="BPO41" s="6"/>
      <c r="BPP41" s="6"/>
      <c r="BPQ41" s="6"/>
      <c r="BPR41" s="6"/>
      <c r="BPS41" s="6"/>
      <c r="BPT41" s="6"/>
      <c r="BPU41" s="6"/>
      <c r="BPV41" s="6"/>
      <c r="BPW41" s="6"/>
      <c r="BPX41" s="6"/>
      <c r="BPY41" s="6"/>
      <c r="BPZ41" s="6"/>
      <c r="BQA41" s="6"/>
      <c r="BQB41" s="6"/>
      <c r="BQC41" s="6"/>
      <c r="BQD41" s="6"/>
      <c r="BQE41" s="6"/>
      <c r="BQF41" s="6"/>
      <c r="BQG41" s="6"/>
      <c r="BQH41" s="6"/>
      <c r="BQI41" s="6"/>
      <c r="BQJ41" s="6"/>
      <c r="BQK41" s="6"/>
      <c r="BQL41" s="6"/>
      <c r="BQM41" s="6"/>
      <c r="BQN41" s="6"/>
      <c r="BQO41" s="6"/>
      <c r="BQP41" s="6"/>
      <c r="BQQ41" s="6"/>
      <c r="BQR41" s="6"/>
      <c r="BQS41" s="6"/>
      <c r="BQT41" s="6"/>
      <c r="BQU41" s="6"/>
      <c r="BQV41" s="6"/>
      <c r="BQW41" s="6"/>
      <c r="BQX41" s="6"/>
      <c r="BQY41" s="6"/>
      <c r="BQZ41" s="6"/>
      <c r="BRA41" s="6"/>
      <c r="BRB41" s="6"/>
      <c r="BRC41" s="6"/>
      <c r="BRD41" s="6"/>
      <c r="BRE41" s="6"/>
      <c r="BRF41" s="6"/>
      <c r="BRG41" s="6"/>
      <c r="BRH41" s="6"/>
      <c r="BRI41" s="6"/>
      <c r="BRJ41" s="6"/>
      <c r="BRK41" s="6"/>
      <c r="BRL41" s="6"/>
      <c r="BRM41" s="6"/>
      <c r="BRN41" s="6"/>
      <c r="BRO41" s="6"/>
      <c r="BRP41" s="6"/>
      <c r="BRQ41" s="6"/>
      <c r="BRR41" s="6"/>
      <c r="BRS41" s="6"/>
      <c r="BRT41" s="6"/>
      <c r="BRU41" s="6"/>
      <c r="BRV41" s="6"/>
      <c r="BRW41" s="6"/>
      <c r="BRX41" s="6"/>
      <c r="BRY41" s="6"/>
      <c r="BRZ41" s="6"/>
      <c r="BSA41" s="6"/>
      <c r="BSB41" s="6"/>
      <c r="BSC41" s="6"/>
      <c r="BSD41" s="6"/>
      <c r="BSE41" s="6"/>
      <c r="BSF41" s="6"/>
      <c r="BSG41" s="6"/>
      <c r="BSH41" s="6"/>
      <c r="BSI41" s="6"/>
      <c r="BSJ41" s="6"/>
      <c r="BSK41" s="6"/>
      <c r="BSL41" s="6"/>
      <c r="BSM41" s="6"/>
      <c r="BSN41" s="6"/>
      <c r="BSO41" s="6"/>
      <c r="BSP41" s="6"/>
      <c r="BSQ41" s="6"/>
      <c r="BSR41" s="6"/>
      <c r="BSS41" s="6"/>
      <c r="BST41" s="6"/>
      <c r="BSU41" s="6"/>
      <c r="BSV41" s="6"/>
      <c r="BSW41" s="6"/>
      <c r="BSX41" s="6"/>
      <c r="BSY41" s="6"/>
      <c r="BSZ41" s="6"/>
      <c r="BTA41" s="6"/>
      <c r="BTB41" s="6"/>
      <c r="BTC41" s="6"/>
      <c r="BTD41" s="6"/>
      <c r="BTE41" s="6"/>
      <c r="BTF41" s="6"/>
      <c r="BTG41" s="6"/>
      <c r="BTH41" s="6"/>
      <c r="BTI41" s="6"/>
      <c r="BTJ41" s="6"/>
      <c r="BTK41" s="6"/>
      <c r="BTL41" s="6"/>
      <c r="BTM41" s="6"/>
      <c r="BTN41" s="6"/>
      <c r="BTO41" s="6"/>
      <c r="BTP41" s="6"/>
      <c r="BTQ41" s="6"/>
      <c r="BTR41" s="6"/>
      <c r="BTS41" s="6"/>
      <c r="BTT41" s="6"/>
      <c r="BTU41" s="6"/>
      <c r="BTV41" s="6"/>
      <c r="BTW41" s="6"/>
      <c r="BTX41" s="6"/>
      <c r="BTY41" s="6"/>
      <c r="BTZ41" s="6"/>
      <c r="BUA41" s="6"/>
      <c r="BUB41" s="6"/>
      <c r="BUC41" s="6"/>
      <c r="BUD41" s="6"/>
      <c r="BUE41" s="6"/>
      <c r="BUF41" s="6"/>
      <c r="BUG41" s="6"/>
      <c r="BUH41" s="6"/>
      <c r="BUI41" s="6"/>
      <c r="BUJ41" s="6"/>
      <c r="BUK41" s="6"/>
      <c r="BUL41" s="6"/>
      <c r="BUM41" s="6"/>
      <c r="BUN41" s="6"/>
      <c r="BUO41" s="6"/>
      <c r="BUP41" s="6"/>
      <c r="BUQ41" s="6"/>
      <c r="BUR41" s="6"/>
      <c r="BUS41" s="6"/>
      <c r="BUT41" s="6"/>
      <c r="BUU41" s="6"/>
      <c r="BUV41" s="6"/>
      <c r="BUW41" s="6"/>
      <c r="BUX41" s="6"/>
      <c r="BUY41" s="6"/>
      <c r="BUZ41" s="6"/>
      <c r="BVA41" s="6"/>
      <c r="BVB41" s="6"/>
      <c r="BVC41" s="6"/>
      <c r="BVD41" s="6"/>
      <c r="BVE41" s="6"/>
      <c r="BVF41" s="6"/>
      <c r="BVG41" s="6"/>
      <c r="BVH41" s="6"/>
      <c r="BVI41" s="6"/>
      <c r="BVJ41" s="6"/>
      <c r="BVK41" s="6"/>
      <c r="BVL41" s="6"/>
      <c r="BVM41" s="6"/>
      <c r="BVN41" s="6"/>
      <c r="BVO41" s="6"/>
      <c r="BVP41" s="6"/>
      <c r="BVQ41" s="6"/>
      <c r="BVR41" s="6"/>
      <c r="BVS41" s="6"/>
      <c r="BVT41" s="6"/>
      <c r="BVU41" s="6"/>
      <c r="BVV41" s="6"/>
      <c r="BVW41" s="6"/>
      <c r="BVX41" s="6"/>
      <c r="BVY41" s="6"/>
      <c r="BVZ41" s="6"/>
      <c r="BWA41" s="6"/>
      <c r="BWB41" s="6"/>
      <c r="BWC41" s="6"/>
      <c r="BWD41" s="6"/>
      <c r="BWE41" s="6"/>
      <c r="BWF41" s="6"/>
      <c r="BWG41" s="6"/>
      <c r="BWH41" s="6"/>
      <c r="BWI41" s="6"/>
      <c r="BWJ41" s="6"/>
      <c r="BWK41" s="6"/>
      <c r="BWL41" s="6"/>
      <c r="BWM41" s="6"/>
      <c r="BWN41" s="6"/>
      <c r="BWO41" s="6"/>
      <c r="BWP41" s="6"/>
      <c r="BWQ41" s="6"/>
      <c r="BWR41" s="6"/>
      <c r="BWS41" s="6"/>
      <c r="BWT41" s="6"/>
      <c r="BWU41" s="6"/>
      <c r="BWV41" s="6"/>
      <c r="BWW41" s="6"/>
      <c r="BWX41" s="6"/>
      <c r="BWY41" s="6"/>
      <c r="BWZ41" s="6"/>
      <c r="BXA41" s="6"/>
      <c r="BXB41" s="6"/>
      <c r="BXC41" s="6"/>
      <c r="BXD41" s="6"/>
      <c r="BXE41" s="6"/>
      <c r="BXF41" s="6"/>
      <c r="BXG41" s="6"/>
      <c r="BXH41" s="6"/>
      <c r="BXI41" s="6"/>
      <c r="BXJ41" s="6"/>
      <c r="BXK41" s="6"/>
      <c r="BXL41" s="6"/>
      <c r="BXM41" s="6"/>
      <c r="BXN41" s="6"/>
      <c r="BXO41" s="6"/>
      <c r="BXP41" s="6"/>
      <c r="BXQ41" s="6"/>
      <c r="BXR41" s="6"/>
      <c r="BXS41" s="6"/>
      <c r="BXT41" s="6"/>
      <c r="BXU41" s="6"/>
      <c r="BXV41" s="6"/>
      <c r="BXW41" s="6"/>
      <c r="BXX41" s="6"/>
      <c r="BXY41" s="6"/>
      <c r="BXZ41" s="6"/>
      <c r="BYA41" s="6"/>
      <c r="BYB41" s="6"/>
      <c r="BYC41" s="6"/>
      <c r="BYD41" s="6"/>
      <c r="BYE41" s="6"/>
      <c r="BYF41" s="6"/>
      <c r="BYG41" s="6"/>
      <c r="BYH41" s="6"/>
      <c r="BYI41" s="6"/>
      <c r="BYJ41" s="6"/>
      <c r="BYK41" s="6"/>
      <c r="BYL41" s="6"/>
      <c r="BYM41" s="6"/>
      <c r="BYN41" s="6"/>
      <c r="BYO41" s="6"/>
      <c r="BYP41" s="6"/>
      <c r="BYQ41" s="6"/>
      <c r="BYR41" s="6"/>
      <c r="BYS41" s="6"/>
      <c r="BYT41" s="6"/>
      <c r="BYU41" s="6"/>
      <c r="BYV41" s="6"/>
      <c r="BYW41" s="6"/>
      <c r="BYX41" s="6"/>
      <c r="BYY41" s="6"/>
      <c r="BYZ41" s="6"/>
      <c r="BZA41" s="6"/>
      <c r="BZB41" s="6"/>
      <c r="BZC41" s="6"/>
      <c r="BZD41" s="6"/>
      <c r="BZE41" s="6"/>
      <c r="BZF41" s="6"/>
      <c r="BZG41" s="6"/>
      <c r="BZH41" s="6"/>
      <c r="BZI41" s="6"/>
      <c r="BZJ41" s="6"/>
      <c r="BZK41" s="6"/>
      <c r="BZL41" s="6"/>
      <c r="BZM41" s="6"/>
      <c r="BZN41" s="6"/>
      <c r="BZO41" s="6"/>
      <c r="BZP41" s="6"/>
      <c r="BZQ41" s="6"/>
      <c r="BZR41" s="6"/>
      <c r="BZS41" s="6"/>
      <c r="BZT41" s="6"/>
      <c r="BZU41" s="6"/>
      <c r="BZV41" s="6"/>
      <c r="BZW41" s="6"/>
      <c r="BZX41" s="6"/>
      <c r="BZY41" s="6"/>
      <c r="BZZ41" s="6"/>
      <c r="CAA41" s="6"/>
      <c r="CAB41" s="6"/>
      <c r="CAC41" s="6"/>
      <c r="CAD41" s="6"/>
      <c r="CAE41" s="6"/>
      <c r="CAF41" s="6"/>
      <c r="CAG41" s="6"/>
      <c r="CAH41" s="6"/>
      <c r="CAI41" s="6"/>
      <c r="CAJ41" s="6"/>
      <c r="CAK41" s="6"/>
      <c r="CAL41" s="6"/>
      <c r="CAM41" s="6"/>
      <c r="CAN41" s="6"/>
      <c r="CAO41" s="6"/>
      <c r="CAP41" s="6"/>
      <c r="CAQ41" s="6"/>
      <c r="CAR41" s="6"/>
      <c r="CAS41" s="6"/>
      <c r="CAT41" s="6"/>
      <c r="CAU41" s="6"/>
      <c r="CAV41" s="6"/>
      <c r="CAW41" s="6"/>
      <c r="CAX41" s="6"/>
      <c r="CAY41" s="6"/>
      <c r="CAZ41" s="6"/>
      <c r="CBA41" s="6"/>
      <c r="CBB41" s="6"/>
      <c r="CBC41" s="6"/>
      <c r="CBD41" s="6"/>
      <c r="CBE41" s="6"/>
      <c r="CBF41" s="6"/>
      <c r="CBG41" s="6"/>
      <c r="CBH41" s="6"/>
      <c r="CBI41" s="6"/>
      <c r="CBJ41" s="6"/>
      <c r="CBK41" s="6"/>
      <c r="CBL41" s="6"/>
      <c r="CBM41" s="6"/>
      <c r="CBN41" s="6"/>
      <c r="CBO41" s="6"/>
      <c r="CBP41" s="6"/>
      <c r="CBQ41" s="6"/>
      <c r="CBR41" s="6"/>
      <c r="CBS41" s="6"/>
      <c r="CBT41" s="6"/>
      <c r="CBU41" s="6"/>
      <c r="CBV41" s="6"/>
      <c r="CBW41" s="6"/>
      <c r="CBX41" s="6"/>
      <c r="CBY41" s="6"/>
      <c r="CBZ41" s="6"/>
      <c r="CCA41" s="6"/>
      <c r="CCB41" s="6"/>
      <c r="CCC41" s="6"/>
      <c r="CCD41" s="6"/>
      <c r="CCE41" s="6"/>
      <c r="CCF41" s="6"/>
      <c r="CCG41" s="6"/>
      <c r="CCH41" s="6"/>
      <c r="CCI41" s="6"/>
      <c r="CCJ41" s="6"/>
      <c r="CCK41" s="6"/>
      <c r="CCL41" s="6"/>
      <c r="CCM41" s="6"/>
      <c r="CCN41" s="6"/>
      <c r="CCO41" s="6"/>
      <c r="CCP41" s="6"/>
      <c r="CCQ41" s="6"/>
      <c r="CCR41" s="6"/>
      <c r="CCS41" s="6"/>
      <c r="CCT41" s="6"/>
      <c r="CCU41" s="6"/>
      <c r="CCV41" s="6"/>
      <c r="CCW41" s="6"/>
      <c r="CCX41" s="6"/>
      <c r="CCY41" s="6"/>
      <c r="CCZ41" s="6"/>
      <c r="CDA41" s="6"/>
      <c r="CDB41" s="6"/>
      <c r="CDC41" s="6"/>
      <c r="CDD41" s="6"/>
      <c r="CDE41" s="6"/>
      <c r="CDF41" s="6"/>
      <c r="CDG41" s="6"/>
      <c r="CDH41" s="6"/>
      <c r="CDI41" s="6"/>
      <c r="CDJ41" s="6"/>
      <c r="CDK41" s="6"/>
      <c r="CDL41" s="6"/>
      <c r="CDM41" s="6"/>
      <c r="CDN41" s="6"/>
      <c r="CDO41" s="6"/>
      <c r="CDP41" s="6"/>
      <c r="CDQ41" s="6"/>
      <c r="CDR41" s="6"/>
      <c r="CDS41" s="6"/>
      <c r="CDT41" s="6"/>
      <c r="CDU41" s="6"/>
      <c r="CDV41" s="6"/>
      <c r="CDW41" s="6"/>
      <c r="CDX41" s="6"/>
      <c r="CDY41" s="6"/>
      <c r="CDZ41" s="6"/>
      <c r="CEA41" s="6"/>
      <c r="CEB41" s="6"/>
      <c r="CEC41" s="6"/>
      <c r="CED41" s="6"/>
      <c r="CEE41" s="6"/>
      <c r="CEF41" s="6"/>
      <c r="CEG41" s="6"/>
      <c r="CEH41" s="6"/>
      <c r="CEI41" s="6"/>
      <c r="CEJ41" s="6"/>
      <c r="CEK41" s="6"/>
      <c r="CEL41" s="6"/>
      <c r="CEM41" s="6"/>
      <c r="CEN41" s="6"/>
      <c r="CEO41" s="6"/>
      <c r="CEP41" s="6"/>
      <c r="CEQ41" s="6"/>
      <c r="CER41" s="6"/>
      <c r="CES41" s="6"/>
      <c r="CET41" s="6"/>
      <c r="CEU41" s="6"/>
      <c r="CEV41" s="6"/>
      <c r="CEW41" s="6"/>
      <c r="CEX41" s="6"/>
      <c r="CEY41" s="6"/>
      <c r="CEZ41" s="6"/>
      <c r="CFA41" s="6"/>
      <c r="CFB41" s="6"/>
      <c r="CFC41" s="6"/>
      <c r="CFD41" s="6"/>
      <c r="CFE41" s="6"/>
      <c r="CFF41" s="6"/>
      <c r="CFG41" s="6"/>
      <c r="CFH41" s="6"/>
      <c r="CFI41" s="6"/>
      <c r="CFJ41" s="6"/>
      <c r="CFK41" s="6"/>
      <c r="CFL41" s="6"/>
      <c r="CFM41" s="6"/>
      <c r="CFN41" s="6"/>
      <c r="CFO41" s="6"/>
      <c r="CFP41" s="6"/>
      <c r="CFQ41" s="6"/>
      <c r="CFR41" s="6"/>
      <c r="CFS41" s="6"/>
      <c r="CFT41" s="6"/>
      <c r="CFU41" s="6"/>
      <c r="CFV41" s="6"/>
      <c r="CFW41" s="6"/>
      <c r="CFX41" s="6"/>
      <c r="CFY41" s="6"/>
      <c r="CFZ41" s="6"/>
      <c r="CGA41" s="6"/>
      <c r="CGB41" s="6"/>
      <c r="CGC41" s="6"/>
      <c r="CGD41" s="6"/>
      <c r="CGE41" s="6"/>
      <c r="CGF41" s="6"/>
      <c r="CGG41" s="6"/>
      <c r="CGH41" s="6"/>
      <c r="CGI41" s="6"/>
      <c r="CGJ41" s="6"/>
      <c r="CGK41" s="6"/>
      <c r="CGL41" s="6"/>
      <c r="CGM41" s="6"/>
      <c r="CGN41" s="6"/>
      <c r="CGO41" s="6"/>
      <c r="CGP41" s="6"/>
      <c r="CGQ41" s="6"/>
      <c r="CGR41" s="6"/>
      <c r="CGS41" s="6"/>
      <c r="CGT41" s="6"/>
      <c r="CGU41" s="6"/>
      <c r="CGV41" s="6"/>
      <c r="CGW41" s="6"/>
      <c r="CGX41" s="6"/>
      <c r="CGY41" s="6"/>
      <c r="CGZ41" s="6"/>
      <c r="CHA41" s="6"/>
      <c r="CHB41" s="6"/>
      <c r="CHC41" s="6"/>
      <c r="CHD41" s="6"/>
      <c r="CHE41" s="6"/>
      <c r="CHF41" s="6"/>
      <c r="CHG41" s="6"/>
      <c r="CHH41" s="6"/>
      <c r="CHI41" s="6"/>
      <c r="CHJ41" s="6"/>
      <c r="CHK41" s="6"/>
      <c r="CHL41" s="6"/>
      <c r="CHM41" s="6"/>
      <c r="CHN41" s="6"/>
      <c r="CHO41" s="6"/>
      <c r="CHP41" s="6"/>
      <c r="CHQ41" s="6"/>
      <c r="CHR41" s="6"/>
      <c r="CHS41" s="6"/>
      <c r="CHT41" s="6"/>
      <c r="CHU41" s="6"/>
      <c r="CHV41" s="6"/>
      <c r="CHW41" s="6"/>
      <c r="CHX41" s="6"/>
      <c r="CHY41" s="6"/>
      <c r="CHZ41" s="6"/>
      <c r="CIA41" s="6"/>
      <c r="CIB41" s="6"/>
      <c r="CIC41" s="6"/>
      <c r="CID41" s="6"/>
      <c r="CIE41" s="6"/>
      <c r="CIF41" s="6"/>
      <c r="CIG41" s="6"/>
      <c r="CIH41" s="6"/>
      <c r="CII41" s="6"/>
      <c r="CIJ41" s="6"/>
      <c r="CIK41" s="6"/>
      <c r="CIL41" s="6"/>
      <c r="CIM41" s="6"/>
      <c r="CIN41" s="6"/>
      <c r="CIO41" s="6"/>
      <c r="CIP41" s="6"/>
      <c r="CIQ41" s="6"/>
      <c r="CIR41" s="6"/>
      <c r="CIS41" s="6"/>
      <c r="CIT41" s="6"/>
      <c r="CIU41" s="6"/>
      <c r="CIV41" s="6"/>
      <c r="CIW41" s="6"/>
      <c r="CIX41" s="6"/>
      <c r="CIY41" s="6"/>
      <c r="CIZ41" s="6"/>
      <c r="CJA41" s="6"/>
      <c r="CJB41" s="6"/>
      <c r="CJC41" s="6"/>
      <c r="CJD41" s="6"/>
      <c r="CJE41" s="6"/>
      <c r="CJF41" s="6"/>
      <c r="CJG41" s="6"/>
      <c r="CJH41" s="6"/>
      <c r="CJI41" s="6"/>
      <c r="CJJ41" s="6"/>
      <c r="CJK41" s="6"/>
      <c r="CJL41" s="6"/>
      <c r="CJM41" s="6"/>
      <c r="CJN41" s="6"/>
      <c r="CJO41" s="6"/>
      <c r="CJP41" s="6"/>
      <c r="CJQ41" s="6"/>
      <c r="CJR41" s="6"/>
      <c r="CJS41" s="6"/>
      <c r="CJT41" s="6"/>
      <c r="CJU41" s="6"/>
      <c r="CJV41" s="6"/>
      <c r="CJW41" s="6"/>
      <c r="CJX41" s="6"/>
      <c r="CJY41" s="6"/>
      <c r="CJZ41" s="6"/>
      <c r="CKA41" s="6"/>
      <c r="CKB41" s="6"/>
      <c r="CKC41" s="6"/>
      <c r="CKD41" s="6"/>
      <c r="CKE41" s="6"/>
      <c r="CKF41" s="6"/>
      <c r="CKG41" s="6"/>
      <c r="CKH41" s="6"/>
      <c r="CKI41" s="6"/>
      <c r="CKJ41" s="6"/>
      <c r="CKK41" s="6"/>
      <c r="CKL41" s="6"/>
      <c r="CKM41" s="6"/>
      <c r="CKN41" s="6"/>
      <c r="CKO41" s="6"/>
      <c r="CKP41" s="6"/>
      <c r="CKQ41" s="6"/>
      <c r="CKR41" s="6"/>
      <c r="CKS41" s="6"/>
      <c r="CKT41" s="6"/>
      <c r="CKU41" s="6"/>
      <c r="CKV41" s="6"/>
      <c r="CKW41" s="6"/>
      <c r="CKX41" s="6"/>
      <c r="CKY41" s="6"/>
      <c r="CKZ41" s="6"/>
      <c r="CLA41" s="6"/>
      <c r="CLB41" s="6"/>
      <c r="CLC41" s="6"/>
      <c r="CLD41" s="6"/>
      <c r="CLE41" s="6"/>
      <c r="CLF41" s="6"/>
      <c r="CLG41" s="6"/>
      <c r="CLH41" s="6"/>
      <c r="CLI41" s="6"/>
      <c r="CLJ41" s="6"/>
      <c r="CLK41" s="6"/>
      <c r="CLL41" s="6"/>
      <c r="CLM41" s="6"/>
      <c r="CLN41" s="6"/>
      <c r="CLO41" s="6"/>
      <c r="CLP41" s="6"/>
      <c r="CLQ41" s="6"/>
      <c r="CLR41" s="6"/>
      <c r="CLS41" s="6"/>
      <c r="CLT41" s="6"/>
      <c r="CLU41" s="6"/>
      <c r="CLV41" s="6"/>
      <c r="CLW41" s="6"/>
      <c r="CLX41" s="6"/>
      <c r="CLY41" s="6"/>
      <c r="CLZ41" s="6"/>
      <c r="CMA41" s="6"/>
      <c r="CMB41" s="6"/>
      <c r="CMC41" s="6"/>
      <c r="CMD41" s="6"/>
      <c r="CME41" s="6"/>
      <c r="CMF41" s="6"/>
      <c r="CMG41" s="6"/>
      <c r="CMH41" s="6"/>
      <c r="CMI41" s="6"/>
      <c r="CMJ41" s="6"/>
      <c r="CMK41" s="6"/>
      <c r="CML41" s="6"/>
      <c r="CMM41" s="6"/>
      <c r="CMN41" s="6"/>
      <c r="CMO41" s="6"/>
      <c r="CMP41" s="6"/>
      <c r="CMQ41" s="6"/>
      <c r="CMR41" s="6"/>
      <c r="CMS41" s="6"/>
      <c r="CMT41" s="6"/>
      <c r="CMU41" s="6"/>
      <c r="CMV41" s="6"/>
      <c r="CMW41" s="6"/>
      <c r="CMX41" s="6"/>
      <c r="CMY41" s="6"/>
      <c r="CMZ41" s="6"/>
      <c r="CNA41" s="6"/>
      <c r="CNB41" s="6"/>
      <c r="CNC41" s="6"/>
      <c r="CND41" s="6"/>
      <c r="CNE41" s="6"/>
      <c r="CNF41" s="6"/>
      <c r="CNG41" s="6"/>
      <c r="CNH41" s="6"/>
      <c r="CNI41" s="6"/>
      <c r="CNJ41" s="6"/>
      <c r="CNK41" s="6"/>
      <c r="CNL41" s="6"/>
      <c r="CNM41" s="6"/>
      <c r="CNN41" s="6"/>
      <c r="CNO41" s="6"/>
      <c r="CNP41" s="6"/>
      <c r="CNQ41" s="6"/>
      <c r="CNR41" s="6"/>
      <c r="CNS41" s="6"/>
      <c r="CNT41" s="6"/>
      <c r="CNU41" s="6"/>
      <c r="CNV41" s="6"/>
      <c r="CNW41" s="6"/>
      <c r="CNX41" s="6"/>
      <c r="CNY41" s="6"/>
      <c r="CNZ41" s="6"/>
      <c r="COA41" s="6"/>
      <c r="COB41" s="6"/>
      <c r="COC41" s="6"/>
      <c r="COD41" s="6"/>
      <c r="COE41" s="6"/>
      <c r="COF41" s="6"/>
      <c r="COG41" s="6"/>
      <c r="COH41" s="6"/>
      <c r="COI41" s="6"/>
      <c r="COJ41" s="6"/>
      <c r="COK41" s="6"/>
      <c r="COL41" s="6"/>
      <c r="COM41" s="6"/>
      <c r="CON41" s="6"/>
      <c r="COO41" s="6"/>
      <c r="COP41" s="6"/>
      <c r="COQ41" s="6"/>
      <c r="COR41" s="6"/>
      <c r="COS41" s="6"/>
      <c r="COT41" s="6"/>
      <c r="COU41" s="6"/>
      <c r="COV41" s="6"/>
      <c r="COW41" s="6"/>
      <c r="COX41" s="6"/>
      <c r="COY41" s="6"/>
      <c r="COZ41" s="6"/>
      <c r="CPA41" s="6"/>
      <c r="CPB41" s="6"/>
      <c r="CPC41" s="6"/>
      <c r="CPD41" s="6"/>
      <c r="CPE41" s="6"/>
      <c r="CPF41" s="6"/>
      <c r="CPG41" s="6"/>
      <c r="CPH41" s="6"/>
      <c r="CPI41" s="6"/>
      <c r="CPJ41" s="6"/>
      <c r="CPK41" s="6"/>
      <c r="CPL41" s="6"/>
      <c r="CPM41" s="6"/>
      <c r="CPN41" s="6"/>
      <c r="CPO41" s="6"/>
      <c r="CPP41" s="6"/>
      <c r="CPQ41" s="6"/>
      <c r="CPR41" s="6"/>
      <c r="CPS41" s="6"/>
      <c r="CPT41" s="6"/>
      <c r="CPU41" s="6"/>
      <c r="CPV41" s="6"/>
      <c r="CPW41" s="6"/>
      <c r="CPX41" s="6"/>
      <c r="CPY41" s="6"/>
      <c r="CPZ41" s="6"/>
      <c r="CQA41" s="6"/>
      <c r="CQB41" s="6"/>
      <c r="CQC41" s="6"/>
      <c r="CQD41" s="6"/>
      <c r="CQE41" s="6"/>
      <c r="CQF41" s="6"/>
      <c r="CQG41" s="6"/>
      <c r="CQH41" s="6"/>
      <c r="CQI41" s="6"/>
      <c r="CQJ41" s="6"/>
      <c r="CQK41" s="6"/>
      <c r="CQL41" s="6"/>
      <c r="CQM41" s="6"/>
      <c r="CQN41" s="6"/>
      <c r="CQO41" s="6"/>
      <c r="CQP41" s="6"/>
      <c r="CQQ41" s="6"/>
      <c r="CQR41" s="6"/>
      <c r="CQS41" s="6"/>
      <c r="CQT41" s="6"/>
      <c r="CQU41" s="6"/>
      <c r="CQV41" s="6"/>
      <c r="CQW41" s="6"/>
      <c r="CQX41" s="6"/>
      <c r="CQY41" s="6"/>
      <c r="CQZ41" s="6"/>
      <c r="CRA41" s="6"/>
      <c r="CRB41" s="6"/>
      <c r="CRC41" s="6"/>
      <c r="CRD41" s="6"/>
      <c r="CRE41" s="6"/>
      <c r="CRF41" s="6"/>
      <c r="CRG41" s="6"/>
      <c r="CRH41" s="6"/>
      <c r="CRI41" s="6"/>
      <c r="CRJ41" s="6"/>
      <c r="CRK41" s="6"/>
      <c r="CRL41" s="6"/>
      <c r="CRM41" s="6"/>
      <c r="CRN41" s="6"/>
      <c r="CRO41" s="6"/>
      <c r="CRP41" s="6"/>
      <c r="CRQ41" s="6"/>
      <c r="CRR41" s="6"/>
      <c r="CRS41" s="6"/>
      <c r="CRT41" s="6"/>
      <c r="CRU41" s="6"/>
      <c r="CRV41" s="6"/>
      <c r="CRW41" s="6"/>
      <c r="CRX41" s="6"/>
      <c r="CRY41" s="6"/>
      <c r="CRZ41" s="6"/>
      <c r="CSA41" s="6"/>
      <c r="CSB41" s="6"/>
      <c r="CSC41" s="6"/>
      <c r="CSD41" s="6"/>
      <c r="CSE41" s="6"/>
      <c r="CSF41" s="6"/>
      <c r="CSG41" s="6"/>
      <c r="CSH41" s="6"/>
      <c r="CSI41" s="6"/>
      <c r="CSJ41" s="6"/>
      <c r="CSK41" s="6"/>
      <c r="CSL41" s="6"/>
      <c r="CSM41" s="6"/>
      <c r="CSN41" s="6"/>
      <c r="CSO41" s="6"/>
      <c r="CSP41" s="6"/>
      <c r="CSQ41" s="6"/>
      <c r="CSR41" s="6"/>
      <c r="CSS41" s="6"/>
      <c r="CST41" s="6"/>
      <c r="CSU41" s="6"/>
      <c r="CSV41" s="6"/>
      <c r="CSW41" s="6"/>
      <c r="CSX41" s="6"/>
      <c r="CSY41" s="6"/>
      <c r="CSZ41" s="6"/>
      <c r="CTA41" s="6"/>
      <c r="CTB41" s="6"/>
      <c r="CTC41" s="6"/>
      <c r="CTD41" s="6"/>
      <c r="CTE41" s="6"/>
      <c r="CTF41" s="6"/>
      <c r="CTG41" s="6"/>
      <c r="CTH41" s="6"/>
      <c r="CTI41" s="6"/>
      <c r="CTJ41" s="6"/>
      <c r="CTK41" s="6"/>
      <c r="CTL41" s="6"/>
      <c r="CTM41" s="6"/>
      <c r="CTN41" s="6"/>
      <c r="CTO41" s="6"/>
      <c r="CTP41" s="6"/>
      <c r="CTQ41" s="6"/>
      <c r="CTR41" s="6"/>
      <c r="CTS41" s="6"/>
      <c r="CTT41" s="6"/>
      <c r="CTU41" s="6"/>
      <c r="CTV41" s="6"/>
      <c r="CTW41" s="6"/>
      <c r="CTX41" s="6"/>
      <c r="CTY41" s="6"/>
      <c r="CTZ41" s="6"/>
      <c r="CUA41" s="6"/>
      <c r="CUB41" s="6"/>
      <c r="CUC41" s="6"/>
      <c r="CUD41" s="6"/>
      <c r="CUE41" s="6"/>
      <c r="CUF41" s="6"/>
      <c r="CUG41" s="6"/>
      <c r="CUH41" s="6"/>
      <c r="CUI41" s="6"/>
      <c r="CUJ41" s="6"/>
      <c r="CUK41" s="6"/>
      <c r="CUL41" s="6"/>
      <c r="CUM41" s="6"/>
      <c r="CUN41" s="6"/>
      <c r="CUO41" s="6"/>
      <c r="CUP41" s="6"/>
      <c r="CUQ41" s="6"/>
      <c r="CUR41" s="6"/>
      <c r="CUS41" s="6"/>
      <c r="CUT41" s="6"/>
      <c r="CUU41" s="6"/>
      <c r="CUV41" s="6"/>
      <c r="CUW41" s="6"/>
      <c r="CUX41" s="6"/>
      <c r="CUY41" s="6"/>
      <c r="CUZ41" s="6"/>
      <c r="CVA41" s="6"/>
      <c r="CVB41" s="6"/>
      <c r="CVC41" s="6"/>
      <c r="CVD41" s="6"/>
      <c r="CVE41" s="6"/>
      <c r="CVF41" s="6"/>
      <c r="CVG41" s="6"/>
      <c r="CVH41" s="6"/>
      <c r="CVI41" s="6"/>
      <c r="CVJ41" s="6"/>
      <c r="CVK41" s="6"/>
      <c r="CVL41" s="6"/>
      <c r="CVM41" s="6"/>
      <c r="CVN41" s="6"/>
      <c r="CVO41" s="6"/>
      <c r="CVP41" s="6"/>
      <c r="CVQ41" s="6"/>
      <c r="CVR41" s="6"/>
      <c r="CVS41" s="6"/>
      <c r="CVT41" s="6"/>
      <c r="CVU41" s="6"/>
      <c r="CVV41" s="6"/>
      <c r="CVW41" s="6"/>
      <c r="CVX41" s="6"/>
      <c r="CVY41" s="6"/>
      <c r="CVZ41" s="6"/>
      <c r="CWA41" s="6"/>
      <c r="CWB41" s="6"/>
      <c r="CWC41" s="6"/>
      <c r="CWD41" s="6"/>
      <c r="CWE41" s="6"/>
      <c r="CWF41" s="6"/>
      <c r="CWG41" s="6"/>
      <c r="CWH41" s="6"/>
      <c r="CWI41" s="6"/>
      <c r="CWJ41" s="6"/>
      <c r="CWK41" s="6"/>
      <c r="CWL41" s="6"/>
      <c r="CWM41" s="6"/>
      <c r="CWN41" s="6"/>
      <c r="CWO41" s="6"/>
      <c r="CWP41" s="6"/>
      <c r="CWQ41" s="6"/>
      <c r="CWR41" s="6"/>
      <c r="CWS41" s="6"/>
      <c r="CWT41" s="6"/>
      <c r="CWU41" s="6"/>
      <c r="CWV41" s="6"/>
      <c r="CWW41" s="6"/>
      <c r="CWX41" s="6"/>
      <c r="CWY41" s="6"/>
      <c r="CWZ41" s="6"/>
      <c r="CXA41" s="6"/>
      <c r="CXB41" s="6"/>
      <c r="CXC41" s="6"/>
      <c r="CXD41" s="6"/>
      <c r="CXE41" s="6"/>
      <c r="CXF41" s="6"/>
      <c r="CXG41" s="6"/>
      <c r="CXH41" s="6"/>
      <c r="CXI41" s="6"/>
      <c r="CXJ41" s="6"/>
      <c r="CXK41" s="6"/>
      <c r="CXL41" s="6"/>
      <c r="CXM41" s="6"/>
      <c r="CXN41" s="6"/>
      <c r="CXO41" s="6"/>
      <c r="CXP41" s="6"/>
      <c r="CXQ41" s="6"/>
      <c r="CXR41" s="6"/>
      <c r="CXS41" s="6"/>
      <c r="CXT41" s="6"/>
      <c r="CXU41" s="6"/>
      <c r="CXV41" s="6"/>
      <c r="CXW41" s="6"/>
      <c r="CXX41" s="6"/>
      <c r="CXY41" s="6"/>
      <c r="CXZ41" s="6"/>
      <c r="CYA41" s="6"/>
      <c r="CYB41" s="6"/>
      <c r="CYC41" s="6"/>
      <c r="CYD41" s="6"/>
      <c r="CYE41" s="6"/>
      <c r="CYF41" s="6"/>
      <c r="CYG41" s="6"/>
      <c r="CYH41" s="6"/>
      <c r="CYI41" s="6"/>
      <c r="CYJ41" s="6"/>
      <c r="CYK41" s="6"/>
      <c r="CYL41" s="6"/>
      <c r="CYM41" s="6"/>
      <c r="CYN41" s="6"/>
      <c r="CYO41" s="6"/>
      <c r="CYP41" s="6"/>
      <c r="CYQ41" s="6"/>
      <c r="CYR41" s="6"/>
      <c r="CYS41" s="6"/>
      <c r="CYT41" s="6"/>
      <c r="CYU41" s="6"/>
      <c r="CYV41" s="6"/>
      <c r="CYW41" s="6"/>
      <c r="CYX41" s="6"/>
      <c r="CYY41" s="6"/>
      <c r="CYZ41" s="6"/>
      <c r="CZA41" s="6"/>
      <c r="CZB41" s="6"/>
      <c r="CZC41" s="6"/>
      <c r="CZD41" s="6"/>
      <c r="CZE41" s="6"/>
      <c r="CZF41" s="6"/>
      <c r="CZG41" s="6"/>
      <c r="CZH41" s="6"/>
      <c r="CZI41" s="6"/>
      <c r="CZJ41" s="6"/>
      <c r="CZK41" s="6"/>
      <c r="CZL41" s="6"/>
      <c r="CZM41" s="6"/>
      <c r="CZN41" s="6"/>
      <c r="CZO41" s="6"/>
      <c r="CZP41" s="6"/>
      <c r="CZQ41" s="6"/>
      <c r="CZR41" s="6"/>
      <c r="CZS41" s="6"/>
      <c r="CZT41" s="6"/>
      <c r="CZU41" s="6"/>
      <c r="CZV41" s="6"/>
      <c r="CZW41" s="6"/>
      <c r="CZX41" s="6"/>
      <c r="CZY41" s="6"/>
      <c r="CZZ41" s="6"/>
      <c r="DAA41" s="6"/>
      <c r="DAB41" s="6"/>
      <c r="DAC41" s="6"/>
      <c r="DAD41" s="6"/>
      <c r="DAE41" s="6"/>
      <c r="DAF41" s="6"/>
      <c r="DAG41" s="6"/>
      <c r="DAH41" s="6"/>
      <c r="DAI41" s="6"/>
      <c r="DAJ41" s="6"/>
      <c r="DAK41" s="6"/>
      <c r="DAL41" s="6"/>
      <c r="DAM41" s="6"/>
      <c r="DAN41" s="6"/>
      <c r="DAO41" s="6"/>
      <c r="DAP41" s="6"/>
      <c r="DAQ41" s="6"/>
      <c r="DAR41" s="6"/>
      <c r="DAS41" s="6"/>
      <c r="DAT41" s="6"/>
      <c r="DAU41" s="6"/>
      <c r="DAV41" s="6"/>
      <c r="DAW41" s="6"/>
      <c r="DAX41" s="6"/>
      <c r="DAY41" s="6"/>
      <c r="DAZ41" s="6"/>
      <c r="DBA41" s="6"/>
      <c r="DBB41" s="6"/>
      <c r="DBC41" s="6"/>
      <c r="DBD41" s="6"/>
      <c r="DBE41" s="6"/>
      <c r="DBF41" s="6"/>
      <c r="DBG41" s="6"/>
      <c r="DBH41" s="6"/>
      <c r="DBI41" s="6"/>
      <c r="DBJ41" s="6"/>
      <c r="DBK41" s="6"/>
      <c r="DBL41" s="6"/>
      <c r="DBM41" s="6"/>
      <c r="DBN41" s="6"/>
      <c r="DBO41" s="6"/>
      <c r="DBP41" s="6"/>
      <c r="DBQ41" s="6"/>
      <c r="DBR41" s="6"/>
      <c r="DBS41" s="6"/>
      <c r="DBT41" s="6"/>
      <c r="DBU41" s="6"/>
      <c r="DBV41" s="6"/>
      <c r="DBW41" s="6"/>
      <c r="DBX41" s="6"/>
      <c r="DBY41" s="6"/>
      <c r="DBZ41" s="6"/>
      <c r="DCA41" s="6"/>
      <c r="DCB41" s="6"/>
      <c r="DCC41" s="6"/>
      <c r="DCD41" s="6"/>
      <c r="DCE41" s="6"/>
      <c r="DCF41" s="6"/>
      <c r="DCG41" s="6"/>
      <c r="DCH41" s="6"/>
      <c r="DCI41" s="6"/>
      <c r="DCJ41" s="6"/>
      <c r="DCK41" s="6"/>
      <c r="DCL41" s="6"/>
      <c r="DCM41" s="6"/>
      <c r="DCN41" s="6"/>
      <c r="DCO41" s="6"/>
      <c r="DCP41" s="6"/>
      <c r="DCQ41" s="6"/>
      <c r="DCR41" s="6"/>
      <c r="DCS41" s="6"/>
      <c r="DCT41" s="6"/>
      <c r="DCU41" s="6"/>
      <c r="DCV41" s="6"/>
      <c r="DCW41" s="6"/>
      <c r="DCX41" s="6"/>
      <c r="DCY41" s="6"/>
      <c r="DCZ41" s="6"/>
      <c r="DDA41" s="6"/>
      <c r="DDB41" s="6"/>
      <c r="DDC41" s="6"/>
      <c r="DDD41" s="6"/>
      <c r="DDE41" s="6"/>
      <c r="DDF41" s="6"/>
      <c r="DDG41" s="6"/>
      <c r="DDH41" s="6"/>
      <c r="DDI41" s="6"/>
      <c r="DDJ41" s="6"/>
      <c r="DDK41" s="6"/>
      <c r="DDL41" s="6"/>
      <c r="DDM41" s="6"/>
      <c r="DDN41" s="6"/>
      <c r="DDO41" s="6"/>
      <c r="DDP41" s="6"/>
      <c r="DDQ41" s="6"/>
      <c r="DDR41" s="6"/>
      <c r="DDS41" s="6"/>
      <c r="DDT41" s="6"/>
      <c r="DDU41" s="6"/>
      <c r="DDV41" s="6"/>
      <c r="DDW41" s="6"/>
      <c r="DDX41" s="6"/>
      <c r="DDY41" s="6"/>
      <c r="DDZ41" s="6"/>
      <c r="DEA41" s="6"/>
      <c r="DEB41" s="6"/>
      <c r="DEC41" s="6"/>
      <c r="DED41" s="6"/>
      <c r="DEE41" s="6"/>
      <c r="DEF41" s="6"/>
      <c r="DEG41" s="6"/>
      <c r="DEH41" s="6"/>
      <c r="DEI41" s="6"/>
      <c r="DEJ41" s="6"/>
      <c r="DEK41" s="6"/>
      <c r="DEL41" s="6"/>
      <c r="DEM41" s="6"/>
      <c r="DEN41" s="6"/>
      <c r="DEO41" s="6"/>
      <c r="DEP41" s="6"/>
      <c r="DEQ41" s="6"/>
      <c r="DER41" s="6"/>
      <c r="DES41" s="6"/>
      <c r="DET41" s="6"/>
      <c r="DEU41" s="6"/>
      <c r="DEV41" s="6"/>
      <c r="DEW41" s="6"/>
      <c r="DEX41" s="6"/>
      <c r="DEY41" s="6"/>
      <c r="DEZ41" s="6"/>
      <c r="DFA41" s="6"/>
      <c r="DFB41" s="6"/>
      <c r="DFC41" s="6"/>
      <c r="DFD41" s="6"/>
      <c r="DFE41" s="6"/>
      <c r="DFF41" s="6"/>
      <c r="DFG41" s="6"/>
      <c r="DFH41" s="6"/>
      <c r="DFI41" s="6"/>
      <c r="DFJ41" s="6"/>
      <c r="DFK41" s="6"/>
      <c r="DFL41" s="6"/>
      <c r="DFM41" s="6"/>
      <c r="DFN41" s="6"/>
      <c r="DFO41" s="6"/>
      <c r="DFP41" s="6"/>
      <c r="DFQ41" s="6"/>
      <c r="DFR41" s="6"/>
      <c r="DFS41" s="6"/>
      <c r="DFT41" s="6"/>
      <c r="DFU41" s="6"/>
      <c r="DFV41" s="6"/>
      <c r="DFW41" s="6"/>
      <c r="DFX41" s="6"/>
      <c r="DFY41" s="6"/>
      <c r="DFZ41" s="6"/>
      <c r="DGA41" s="6"/>
      <c r="DGB41" s="6"/>
      <c r="DGC41" s="6"/>
      <c r="DGD41" s="6"/>
      <c r="DGE41" s="6"/>
      <c r="DGF41" s="6"/>
      <c r="DGG41" s="6"/>
      <c r="DGH41" s="6"/>
      <c r="DGI41" s="6"/>
      <c r="DGJ41" s="6"/>
      <c r="DGK41" s="6"/>
      <c r="DGL41" s="6"/>
      <c r="DGM41" s="6"/>
      <c r="DGN41" s="6"/>
      <c r="DGO41" s="6"/>
      <c r="DGP41" s="6"/>
      <c r="DGQ41" s="6"/>
      <c r="DGR41" s="6"/>
      <c r="DGS41" s="6"/>
      <c r="DGT41" s="6"/>
      <c r="DGU41" s="6"/>
      <c r="DGV41" s="6"/>
      <c r="DGW41" s="6"/>
      <c r="DGX41" s="6"/>
      <c r="DGY41" s="6"/>
      <c r="DGZ41" s="6"/>
      <c r="DHA41" s="6"/>
      <c r="DHB41" s="6"/>
      <c r="DHC41" s="6"/>
      <c r="DHD41" s="6"/>
      <c r="DHE41" s="6"/>
      <c r="DHF41" s="6"/>
      <c r="DHG41" s="6"/>
      <c r="DHH41" s="6"/>
      <c r="DHI41" s="6"/>
      <c r="DHJ41" s="6"/>
      <c r="DHK41" s="6"/>
      <c r="DHL41" s="6"/>
      <c r="DHM41" s="6"/>
      <c r="DHN41" s="6"/>
      <c r="DHO41" s="6"/>
      <c r="DHP41" s="6"/>
      <c r="DHQ41" s="6"/>
      <c r="DHR41" s="6"/>
      <c r="DHS41" s="6"/>
      <c r="DHT41" s="6"/>
      <c r="DHU41" s="6"/>
      <c r="DHV41" s="6"/>
      <c r="DHW41" s="6"/>
      <c r="DHX41" s="6"/>
      <c r="DHY41" s="6"/>
      <c r="DHZ41" s="6"/>
      <c r="DIA41" s="6"/>
      <c r="DIB41" s="6"/>
      <c r="DIC41" s="6"/>
      <c r="DID41" s="6"/>
      <c r="DIE41" s="6"/>
      <c r="DIF41" s="6"/>
      <c r="DIG41" s="6"/>
      <c r="DIH41" s="6"/>
      <c r="DII41" s="6"/>
      <c r="DIJ41" s="6"/>
      <c r="DIK41" s="6"/>
      <c r="DIL41" s="6"/>
      <c r="DIM41" s="6"/>
      <c r="DIN41" s="6"/>
      <c r="DIO41" s="6"/>
      <c r="DIP41" s="6"/>
      <c r="DIQ41" s="6"/>
      <c r="DIR41" s="6"/>
      <c r="DIS41" s="6"/>
      <c r="DIT41" s="6"/>
      <c r="DIU41" s="6"/>
      <c r="DIV41" s="6"/>
      <c r="DIW41" s="6"/>
      <c r="DIX41" s="6"/>
      <c r="DIY41" s="6"/>
      <c r="DIZ41" s="6"/>
      <c r="DJA41" s="6"/>
      <c r="DJB41" s="6"/>
      <c r="DJC41" s="6"/>
      <c r="DJD41" s="6"/>
      <c r="DJE41" s="6"/>
      <c r="DJF41" s="6"/>
      <c r="DJG41" s="6"/>
      <c r="DJH41" s="6"/>
      <c r="DJI41" s="6"/>
      <c r="DJJ41" s="6"/>
      <c r="DJK41" s="6"/>
      <c r="DJL41" s="6"/>
      <c r="DJM41" s="6"/>
      <c r="DJN41" s="6"/>
      <c r="DJO41" s="6"/>
      <c r="DJP41" s="6"/>
      <c r="DJQ41" s="6"/>
      <c r="DJR41" s="6"/>
      <c r="DJS41" s="6"/>
      <c r="DJT41" s="6"/>
      <c r="DJU41" s="6"/>
      <c r="DJV41" s="6"/>
      <c r="DJW41" s="6"/>
      <c r="DJX41" s="6"/>
      <c r="DJY41" s="6"/>
      <c r="DJZ41" s="6"/>
      <c r="DKA41" s="6"/>
      <c r="DKB41" s="6"/>
      <c r="DKC41" s="6"/>
      <c r="DKD41" s="6"/>
      <c r="DKE41" s="6"/>
      <c r="DKF41" s="6"/>
      <c r="DKG41" s="6"/>
      <c r="DKH41" s="6"/>
      <c r="DKI41" s="6"/>
      <c r="DKJ41" s="6"/>
      <c r="DKK41" s="6"/>
      <c r="DKL41" s="6"/>
      <c r="DKM41" s="6"/>
      <c r="DKN41" s="6"/>
      <c r="DKO41" s="6"/>
      <c r="DKP41" s="6"/>
      <c r="DKQ41" s="6"/>
      <c r="DKR41" s="6"/>
      <c r="DKS41" s="6"/>
      <c r="DKT41" s="6"/>
      <c r="DKU41" s="6"/>
      <c r="DKV41" s="6"/>
      <c r="DKW41" s="6"/>
      <c r="DKX41" s="6"/>
      <c r="DKY41" s="6"/>
      <c r="DKZ41" s="6"/>
      <c r="DLA41" s="6"/>
      <c r="DLB41" s="6"/>
      <c r="DLC41" s="6"/>
      <c r="DLD41" s="6"/>
      <c r="DLE41" s="6"/>
      <c r="DLF41" s="6"/>
      <c r="DLG41" s="6"/>
      <c r="DLH41" s="6"/>
      <c r="DLI41" s="6"/>
      <c r="DLJ41" s="6"/>
      <c r="DLK41" s="6"/>
      <c r="DLL41" s="6"/>
      <c r="DLM41" s="6"/>
      <c r="DLN41" s="6"/>
      <c r="DLO41" s="6"/>
      <c r="DLP41" s="6"/>
      <c r="DLQ41" s="6"/>
      <c r="DLR41" s="6"/>
      <c r="DLS41" s="6"/>
      <c r="DLT41" s="6"/>
      <c r="DLU41" s="6"/>
      <c r="DLV41" s="6"/>
      <c r="DLW41" s="6"/>
      <c r="DLX41" s="6"/>
      <c r="DLY41" s="6"/>
      <c r="DLZ41" s="6"/>
      <c r="DMA41" s="6"/>
      <c r="DMB41" s="6"/>
      <c r="DMC41" s="6"/>
      <c r="DMD41" s="6"/>
      <c r="DME41" s="6"/>
      <c r="DMF41" s="6"/>
      <c r="DMG41" s="6"/>
      <c r="DMH41" s="6"/>
      <c r="DMI41" s="6"/>
      <c r="DMJ41" s="6"/>
      <c r="DMK41" s="6"/>
      <c r="DML41" s="6"/>
      <c r="DMM41" s="6"/>
      <c r="DMN41" s="6"/>
      <c r="DMO41" s="6"/>
      <c r="DMP41" s="6"/>
      <c r="DMQ41" s="6"/>
      <c r="DMR41" s="6"/>
      <c r="DMS41" s="6"/>
      <c r="DMT41" s="6"/>
      <c r="DMU41" s="6"/>
      <c r="DMV41" s="6"/>
      <c r="DMW41" s="6"/>
      <c r="DMX41" s="6"/>
      <c r="DMY41" s="6"/>
      <c r="DMZ41" s="6"/>
      <c r="DNA41" s="6"/>
      <c r="DNB41" s="6"/>
      <c r="DNC41" s="6"/>
      <c r="DND41" s="6"/>
      <c r="DNE41" s="6"/>
      <c r="DNF41" s="6"/>
      <c r="DNG41" s="6"/>
      <c r="DNH41" s="6"/>
      <c r="DNI41" s="6"/>
      <c r="DNJ41" s="6"/>
      <c r="DNK41" s="6"/>
      <c r="DNL41" s="6"/>
      <c r="DNM41" s="6"/>
      <c r="DNN41" s="6"/>
      <c r="DNO41" s="6"/>
      <c r="DNP41" s="6"/>
      <c r="DNQ41" s="6"/>
      <c r="DNR41" s="6"/>
      <c r="DNS41" s="6"/>
      <c r="DNT41" s="6"/>
      <c r="DNU41" s="6"/>
      <c r="DNV41" s="6"/>
      <c r="DNW41" s="6"/>
      <c r="DNX41" s="6"/>
      <c r="DNY41" s="6"/>
      <c r="DNZ41" s="6"/>
      <c r="DOA41" s="6"/>
      <c r="DOB41" s="6"/>
      <c r="DOC41" s="6"/>
      <c r="DOD41" s="6"/>
      <c r="DOE41" s="6"/>
      <c r="DOF41" s="6"/>
      <c r="DOG41" s="6"/>
      <c r="DOH41" s="6"/>
      <c r="DOI41" s="6"/>
      <c r="DOJ41" s="6"/>
      <c r="DOK41" s="6"/>
      <c r="DOL41" s="6"/>
      <c r="DOM41" s="6"/>
      <c r="DON41" s="6"/>
      <c r="DOO41" s="6"/>
      <c r="DOP41" s="6"/>
      <c r="DOQ41" s="6"/>
      <c r="DOR41" s="6"/>
      <c r="DOS41" s="6"/>
      <c r="DOT41" s="6"/>
      <c r="DOU41" s="6"/>
      <c r="DOV41" s="6"/>
      <c r="DOW41" s="6"/>
      <c r="DOX41" s="6"/>
      <c r="DOY41" s="6"/>
      <c r="DOZ41" s="6"/>
      <c r="DPA41" s="6"/>
      <c r="DPB41" s="6"/>
      <c r="DPC41" s="6"/>
      <c r="DPD41" s="6"/>
      <c r="DPE41" s="6"/>
      <c r="DPF41" s="6"/>
      <c r="DPG41" s="6"/>
      <c r="DPH41" s="6"/>
      <c r="DPI41" s="6"/>
      <c r="DPJ41" s="6"/>
      <c r="DPK41" s="6"/>
      <c r="DPL41" s="6"/>
      <c r="DPM41" s="6"/>
      <c r="DPN41" s="6"/>
      <c r="DPO41" s="6"/>
      <c r="DPP41" s="6"/>
      <c r="DPQ41" s="6"/>
      <c r="DPR41" s="6"/>
      <c r="DPS41" s="6"/>
      <c r="DPT41" s="6"/>
      <c r="DPU41" s="6"/>
      <c r="DPV41" s="6"/>
      <c r="DPW41" s="6"/>
      <c r="DPX41" s="6"/>
      <c r="DPY41" s="6"/>
      <c r="DPZ41" s="6"/>
      <c r="DQA41" s="6"/>
      <c r="DQB41" s="6"/>
      <c r="DQC41" s="6"/>
      <c r="DQD41" s="6"/>
      <c r="DQE41" s="6"/>
      <c r="DQF41" s="6"/>
      <c r="DQG41" s="6"/>
      <c r="DQH41" s="6"/>
      <c r="DQI41" s="6"/>
      <c r="DQJ41" s="6"/>
      <c r="DQK41" s="6"/>
      <c r="DQL41" s="6"/>
      <c r="DQM41" s="6"/>
      <c r="DQN41" s="6"/>
      <c r="DQO41" s="6"/>
      <c r="DQP41" s="6"/>
      <c r="DQQ41" s="6"/>
      <c r="DQR41" s="6"/>
      <c r="DQS41" s="6"/>
      <c r="DQT41" s="6"/>
      <c r="DQU41" s="6"/>
      <c r="DQV41" s="6"/>
      <c r="DQW41" s="6"/>
      <c r="DQX41" s="6"/>
      <c r="DQY41" s="6"/>
      <c r="DQZ41" s="6"/>
      <c r="DRA41" s="6"/>
      <c r="DRB41" s="6"/>
      <c r="DRC41" s="6"/>
      <c r="DRD41" s="6"/>
      <c r="DRE41" s="6"/>
      <c r="DRF41" s="6"/>
      <c r="DRG41" s="6"/>
      <c r="DRH41" s="6"/>
      <c r="DRI41" s="6"/>
      <c r="DRJ41" s="6"/>
      <c r="DRK41" s="6"/>
      <c r="DRL41" s="6"/>
      <c r="DRM41" s="6"/>
      <c r="DRN41" s="6"/>
      <c r="DRO41" s="6"/>
      <c r="DRP41" s="6"/>
      <c r="DRQ41" s="6"/>
      <c r="DRR41" s="6"/>
      <c r="DRS41" s="6"/>
      <c r="DRT41" s="6"/>
      <c r="DRU41" s="6"/>
      <c r="DRV41" s="6"/>
      <c r="DRW41" s="6"/>
      <c r="DRX41" s="6"/>
      <c r="DRY41" s="6"/>
      <c r="DRZ41" s="6"/>
      <c r="DSA41" s="6"/>
      <c r="DSB41" s="6"/>
      <c r="DSC41" s="6"/>
      <c r="DSD41" s="6"/>
      <c r="DSE41" s="6"/>
      <c r="DSF41" s="6"/>
      <c r="DSG41" s="6"/>
      <c r="DSH41" s="6"/>
      <c r="DSI41" s="6"/>
      <c r="DSJ41" s="6"/>
      <c r="DSK41" s="6"/>
      <c r="DSL41" s="6"/>
      <c r="DSM41" s="6"/>
      <c r="DSN41" s="6"/>
      <c r="DSO41" s="6"/>
      <c r="DSP41" s="6"/>
      <c r="DSQ41" s="6"/>
      <c r="DSR41" s="6"/>
      <c r="DSS41" s="6"/>
      <c r="DST41" s="6"/>
      <c r="DSU41" s="6"/>
      <c r="DSV41" s="6"/>
      <c r="DSW41" s="6"/>
      <c r="DSX41" s="6"/>
      <c r="DSY41" s="6"/>
      <c r="DSZ41" s="6"/>
      <c r="DTA41" s="6"/>
      <c r="DTB41" s="6"/>
      <c r="DTC41" s="6"/>
      <c r="DTD41" s="6"/>
      <c r="DTE41" s="6"/>
      <c r="DTF41" s="6"/>
      <c r="DTG41" s="6"/>
      <c r="DTH41" s="6"/>
      <c r="DTI41" s="6"/>
      <c r="DTJ41" s="6"/>
      <c r="DTK41" s="6"/>
      <c r="DTL41" s="6"/>
      <c r="DTM41" s="6"/>
      <c r="DTN41" s="6"/>
      <c r="DTO41" s="6"/>
      <c r="DTP41" s="6"/>
      <c r="DTQ41" s="6"/>
      <c r="DTR41" s="6"/>
      <c r="DTS41" s="6"/>
      <c r="DTT41" s="6"/>
      <c r="DTU41" s="6"/>
      <c r="DTV41" s="6"/>
      <c r="DTW41" s="6"/>
      <c r="DTX41" s="6"/>
      <c r="DTY41" s="6"/>
      <c r="DTZ41" s="6"/>
      <c r="DUA41" s="6"/>
      <c r="DUB41" s="6"/>
      <c r="DUC41" s="6"/>
      <c r="DUD41" s="6"/>
      <c r="DUE41" s="6"/>
      <c r="DUF41" s="6"/>
      <c r="DUG41" s="6"/>
      <c r="DUH41" s="6"/>
      <c r="DUI41" s="6"/>
      <c r="DUJ41" s="6"/>
      <c r="DUK41" s="6"/>
      <c r="DUL41" s="6"/>
      <c r="DUM41" s="6"/>
      <c r="DUN41" s="6"/>
      <c r="DUO41" s="6"/>
      <c r="DUP41" s="6"/>
      <c r="DUQ41" s="6"/>
      <c r="DUR41" s="6"/>
      <c r="DUS41" s="6"/>
      <c r="DUT41" s="6"/>
      <c r="DUU41" s="6"/>
      <c r="DUV41" s="6"/>
      <c r="DUW41" s="6"/>
      <c r="DUX41" s="6"/>
      <c r="DUY41" s="6"/>
      <c r="DUZ41" s="6"/>
      <c r="DVA41" s="6"/>
      <c r="DVB41" s="6"/>
      <c r="DVC41" s="6"/>
      <c r="DVD41" s="6"/>
      <c r="DVE41" s="6"/>
      <c r="DVF41" s="6"/>
      <c r="DVG41" s="6"/>
      <c r="DVH41" s="6"/>
      <c r="DVI41" s="6"/>
      <c r="DVJ41" s="6"/>
      <c r="DVK41" s="6"/>
      <c r="DVL41" s="6"/>
      <c r="DVM41" s="6"/>
      <c r="DVN41" s="6"/>
      <c r="DVO41" s="6"/>
      <c r="DVP41" s="6"/>
      <c r="DVQ41" s="6"/>
      <c r="DVR41" s="6"/>
      <c r="DVS41" s="6"/>
      <c r="DVT41" s="6"/>
      <c r="DVU41" s="6"/>
      <c r="DVV41" s="6"/>
      <c r="DVW41" s="6"/>
      <c r="DVX41" s="6"/>
      <c r="DVY41" s="6"/>
      <c r="DVZ41" s="6"/>
      <c r="DWA41" s="6"/>
      <c r="DWB41" s="6"/>
      <c r="DWC41" s="6"/>
      <c r="DWD41" s="6"/>
      <c r="DWE41" s="6"/>
      <c r="DWF41" s="6"/>
      <c r="DWG41" s="6"/>
      <c r="DWH41" s="6"/>
      <c r="DWI41" s="6"/>
      <c r="DWJ41" s="6"/>
      <c r="DWK41" s="6"/>
      <c r="DWL41" s="6"/>
      <c r="DWM41" s="6"/>
      <c r="DWN41" s="6"/>
      <c r="DWO41" s="6"/>
      <c r="DWP41" s="6"/>
      <c r="DWQ41" s="6"/>
      <c r="DWR41" s="6"/>
      <c r="DWS41" s="6"/>
      <c r="DWT41" s="6"/>
      <c r="DWU41" s="6"/>
      <c r="DWV41" s="6"/>
      <c r="DWW41" s="6"/>
      <c r="DWX41" s="6"/>
      <c r="DWY41" s="6"/>
      <c r="DWZ41" s="6"/>
      <c r="DXA41" s="6"/>
      <c r="DXB41" s="6"/>
      <c r="DXC41" s="6"/>
      <c r="DXD41" s="6"/>
      <c r="DXE41" s="6"/>
      <c r="DXF41" s="6"/>
      <c r="DXG41" s="6"/>
      <c r="DXH41" s="6"/>
      <c r="DXI41" s="6"/>
      <c r="DXJ41" s="6"/>
      <c r="DXK41" s="6"/>
      <c r="DXL41" s="6"/>
      <c r="DXM41" s="6"/>
      <c r="DXN41" s="6"/>
      <c r="DXO41" s="6"/>
      <c r="DXP41" s="6"/>
      <c r="DXQ41" s="6"/>
      <c r="DXR41" s="6"/>
      <c r="DXS41" s="6"/>
      <c r="DXT41" s="6"/>
      <c r="DXU41" s="6"/>
      <c r="DXV41" s="6"/>
      <c r="DXW41" s="6"/>
      <c r="DXX41" s="6"/>
      <c r="DXY41" s="6"/>
      <c r="DXZ41" s="6"/>
      <c r="DYA41" s="6"/>
      <c r="DYB41" s="6"/>
      <c r="DYC41" s="6"/>
      <c r="DYD41" s="6"/>
      <c r="DYE41" s="6"/>
      <c r="DYF41" s="6"/>
      <c r="DYG41" s="6"/>
      <c r="DYH41" s="6"/>
      <c r="DYI41" s="6"/>
      <c r="DYJ41" s="6"/>
      <c r="DYK41" s="6"/>
      <c r="DYL41" s="6"/>
      <c r="DYM41" s="6"/>
      <c r="DYN41" s="6"/>
      <c r="DYO41" s="6"/>
      <c r="DYP41" s="6"/>
      <c r="DYQ41" s="6"/>
      <c r="DYR41" s="6"/>
      <c r="DYS41" s="6"/>
      <c r="DYT41" s="6"/>
      <c r="DYU41" s="6"/>
      <c r="DYV41" s="6"/>
      <c r="DYW41" s="6"/>
      <c r="DYX41" s="6"/>
      <c r="DYY41" s="6"/>
      <c r="DYZ41" s="6"/>
      <c r="DZA41" s="6"/>
      <c r="DZB41" s="6"/>
      <c r="DZC41" s="6"/>
      <c r="DZD41" s="6"/>
      <c r="DZE41" s="6"/>
      <c r="DZF41" s="6"/>
      <c r="DZG41" s="6"/>
      <c r="DZH41" s="6"/>
      <c r="DZI41" s="6"/>
      <c r="DZJ41" s="6"/>
      <c r="DZK41" s="6"/>
      <c r="DZL41" s="6"/>
      <c r="DZM41" s="6"/>
      <c r="DZN41" s="6"/>
      <c r="DZO41" s="6"/>
      <c r="DZP41" s="6"/>
      <c r="DZQ41" s="6"/>
      <c r="DZR41" s="6"/>
      <c r="DZS41" s="6"/>
      <c r="DZT41" s="6"/>
      <c r="DZU41" s="6"/>
      <c r="DZV41" s="6"/>
      <c r="DZW41" s="6"/>
      <c r="DZX41" s="6"/>
      <c r="DZY41" s="6"/>
      <c r="DZZ41" s="6"/>
      <c r="EAA41" s="6"/>
      <c r="EAB41" s="6"/>
      <c r="EAC41" s="6"/>
      <c r="EAD41" s="6"/>
      <c r="EAE41" s="6"/>
      <c r="EAF41" s="6"/>
      <c r="EAG41" s="6"/>
      <c r="EAH41" s="6"/>
      <c r="EAI41" s="6"/>
      <c r="EAJ41" s="6"/>
      <c r="EAK41" s="6"/>
      <c r="EAL41" s="6"/>
      <c r="EAM41" s="6"/>
      <c r="EAN41" s="6"/>
      <c r="EAO41" s="6"/>
      <c r="EAP41" s="6"/>
      <c r="EAQ41" s="6"/>
      <c r="EAR41" s="6"/>
      <c r="EAS41" s="6"/>
      <c r="EAT41" s="6"/>
      <c r="EAU41" s="6"/>
      <c r="EAV41" s="6"/>
      <c r="EAW41" s="6"/>
      <c r="EAX41" s="6"/>
      <c r="EAY41" s="6"/>
      <c r="EAZ41" s="6"/>
      <c r="EBA41" s="6"/>
      <c r="EBB41" s="6"/>
      <c r="EBC41" s="6"/>
      <c r="EBD41" s="6"/>
      <c r="EBE41" s="6"/>
      <c r="EBF41" s="6"/>
      <c r="EBG41" s="6"/>
      <c r="EBH41" s="6"/>
      <c r="EBI41" s="6"/>
      <c r="EBJ41" s="6"/>
      <c r="EBK41" s="6"/>
      <c r="EBL41" s="6"/>
      <c r="EBM41" s="6"/>
      <c r="EBN41" s="6"/>
      <c r="EBO41" s="6"/>
      <c r="EBP41" s="6"/>
      <c r="EBQ41" s="6"/>
      <c r="EBR41" s="6"/>
      <c r="EBS41" s="6"/>
      <c r="EBT41" s="6"/>
      <c r="EBU41" s="6"/>
      <c r="EBV41" s="6"/>
      <c r="EBW41" s="6"/>
      <c r="EBX41" s="6"/>
      <c r="EBY41" s="6"/>
      <c r="EBZ41" s="6"/>
      <c r="ECA41" s="6"/>
      <c r="ECB41" s="6"/>
      <c r="ECC41" s="6"/>
      <c r="ECD41" s="6"/>
      <c r="ECE41" s="6"/>
      <c r="ECF41" s="6"/>
      <c r="ECG41" s="6"/>
      <c r="ECH41" s="6"/>
      <c r="ECI41" s="6"/>
      <c r="ECJ41" s="6"/>
      <c r="ECK41" s="6"/>
      <c r="ECL41" s="6"/>
      <c r="ECM41" s="6"/>
      <c r="ECN41" s="6"/>
      <c r="ECO41" s="6"/>
      <c r="ECP41" s="6"/>
      <c r="ECQ41" s="6"/>
      <c r="ECR41" s="6"/>
      <c r="ECS41" s="6"/>
      <c r="ECT41" s="6"/>
      <c r="ECU41" s="6"/>
      <c r="ECV41" s="6"/>
      <c r="ECW41" s="6"/>
      <c r="ECX41" s="6"/>
      <c r="ECY41" s="6"/>
      <c r="ECZ41" s="6"/>
      <c r="EDA41" s="6"/>
      <c r="EDB41" s="6"/>
      <c r="EDC41" s="6"/>
      <c r="EDD41" s="6"/>
      <c r="EDE41" s="6"/>
      <c r="EDF41" s="6"/>
      <c r="EDG41" s="6"/>
      <c r="EDH41" s="6"/>
      <c r="EDI41" s="6"/>
      <c r="EDJ41" s="6"/>
      <c r="EDK41" s="6"/>
      <c r="EDL41" s="6"/>
      <c r="EDM41" s="6"/>
      <c r="EDN41" s="6"/>
      <c r="EDO41" s="6"/>
      <c r="EDP41" s="6"/>
      <c r="EDQ41" s="6"/>
      <c r="EDR41" s="6"/>
      <c r="EDS41" s="6"/>
      <c r="EDT41" s="6"/>
      <c r="EDU41" s="6"/>
      <c r="EDV41" s="6"/>
      <c r="EDW41" s="6"/>
      <c r="EDX41" s="6"/>
      <c r="EDY41" s="6"/>
      <c r="EDZ41" s="6"/>
      <c r="EEA41" s="6"/>
      <c r="EEB41" s="6"/>
      <c r="EEC41" s="6"/>
      <c r="EED41" s="6"/>
      <c r="EEE41" s="6"/>
      <c r="EEF41" s="6"/>
      <c r="EEG41" s="6"/>
      <c r="EEH41" s="6"/>
      <c r="EEI41" s="6"/>
      <c r="EEJ41" s="6"/>
      <c r="EEK41" s="6"/>
      <c r="EEL41" s="6"/>
      <c r="EEM41" s="6"/>
      <c r="EEN41" s="6"/>
      <c r="EEO41" s="6"/>
      <c r="EEP41" s="6"/>
      <c r="EEQ41" s="6"/>
      <c r="EER41" s="6"/>
      <c r="EES41" s="6"/>
      <c r="EET41" s="6"/>
      <c r="EEU41" s="6"/>
      <c r="EEV41" s="6"/>
      <c r="EEW41" s="6"/>
      <c r="EEX41" s="6"/>
      <c r="EEY41" s="6"/>
      <c r="EEZ41" s="6"/>
      <c r="EFA41" s="6"/>
      <c r="EFB41" s="6"/>
      <c r="EFC41" s="6"/>
      <c r="EFD41" s="6"/>
      <c r="EFE41" s="6"/>
      <c r="EFF41" s="6"/>
      <c r="EFG41" s="6"/>
      <c r="EFH41" s="6"/>
      <c r="EFI41" s="6"/>
      <c r="EFJ41" s="6"/>
      <c r="EFK41" s="6"/>
      <c r="EFL41" s="6"/>
      <c r="EFM41" s="6"/>
      <c r="EFN41" s="6"/>
      <c r="EFO41" s="6"/>
      <c r="EFP41" s="6"/>
      <c r="EFQ41" s="6"/>
      <c r="EFR41" s="6"/>
      <c r="EFS41" s="6"/>
      <c r="EFT41" s="6"/>
      <c r="EFU41" s="6"/>
      <c r="EFV41" s="6"/>
      <c r="EFW41" s="6"/>
      <c r="EFX41" s="6"/>
      <c r="EFY41" s="6"/>
      <c r="EFZ41" s="6"/>
      <c r="EGA41" s="6"/>
      <c r="EGB41" s="6"/>
      <c r="EGC41" s="6"/>
      <c r="EGD41" s="6"/>
      <c r="EGE41" s="6"/>
      <c r="EGF41" s="6"/>
      <c r="EGG41" s="6"/>
      <c r="EGH41" s="6"/>
      <c r="EGI41" s="6"/>
      <c r="EGJ41" s="6"/>
      <c r="EGK41" s="6"/>
      <c r="EGL41" s="6"/>
      <c r="EGM41" s="6"/>
      <c r="EGN41" s="6"/>
      <c r="EGO41" s="6"/>
      <c r="EGP41" s="6"/>
      <c r="EGQ41" s="6"/>
      <c r="EGR41" s="6"/>
      <c r="EGS41" s="6"/>
      <c r="EGT41" s="6"/>
      <c r="EGU41" s="6"/>
      <c r="EGV41" s="6"/>
      <c r="EGW41" s="6"/>
      <c r="EGX41" s="6"/>
      <c r="EGY41" s="6"/>
      <c r="EGZ41" s="6"/>
      <c r="EHA41" s="6"/>
      <c r="EHB41" s="6"/>
      <c r="EHC41" s="6"/>
      <c r="EHD41" s="6"/>
      <c r="EHE41" s="6"/>
      <c r="EHF41" s="6"/>
      <c r="EHG41" s="6"/>
      <c r="EHH41" s="6"/>
      <c r="EHI41" s="6"/>
      <c r="EHJ41" s="6"/>
      <c r="EHK41" s="6"/>
      <c r="EHL41" s="6"/>
      <c r="EHM41" s="6"/>
      <c r="EHN41" s="6"/>
      <c r="EHO41" s="6"/>
      <c r="EHP41" s="6"/>
      <c r="EHQ41" s="6"/>
      <c r="EHR41" s="6"/>
      <c r="EHS41" s="6"/>
      <c r="EHT41" s="6"/>
      <c r="EHU41" s="6"/>
      <c r="EHV41" s="6"/>
      <c r="EHW41" s="6"/>
      <c r="EHX41" s="6"/>
      <c r="EHY41" s="6"/>
      <c r="EHZ41" s="6"/>
      <c r="EIA41" s="6"/>
      <c r="EIB41" s="6"/>
      <c r="EIC41" s="6"/>
      <c r="EID41" s="6"/>
      <c r="EIE41" s="6"/>
      <c r="EIF41" s="6"/>
      <c r="EIG41" s="6"/>
      <c r="EIH41" s="6"/>
      <c r="EII41" s="6"/>
      <c r="EIJ41" s="6"/>
      <c r="EIK41" s="6"/>
      <c r="EIL41" s="6"/>
      <c r="EIM41" s="6"/>
      <c r="EIN41" s="6"/>
      <c r="EIO41" s="6"/>
      <c r="EIP41" s="6"/>
      <c r="EIQ41" s="6"/>
      <c r="EIR41" s="6"/>
      <c r="EIS41" s="6"/>
      <c r="EIT41" s="6"/>
      <c r="EIU41" s="6"/>
      <c r="EIV41" s="6"/>
      <c r="EIW41" s="6"/>
      <c r="EIX41" s="6"/>
      <c r="EIY41" s="6"/>
      <c r="EIZ41" s="6"/>
      <c r="EJA41" s="6"/>
      <c r="EJB41" s="6"/>
      <c r="EJC41" s="6"/>
      <c r="EJD41" s="6"/>
      <c r="EJE41" s="6"/>
      <c r="EJF41" s="6"/>
      <c r="EJG41" s="6"/>
      <c r="EJH41" s="6"/>
      <c r="EJI41" s="6"/>
      <c r="EJJ41" s="6"/>
      <c r="EJK41" s="6"/>
      <c r="EJL41" s="6"/>
      <c r="EJM41" s="6"/>
      <c r="EJN41" s="6"/>
      <c r="EJO41" s="6"/>
      <c r="EJP41" s="6"/>
      <c r="EJQ41" s="6"/>
      <c r="EJR41" s="6"/>
      <c r="EJS41" s="6"/>
      <c r="EJT41" s="6"/>
      <c r="EJU41" s="6"/>
      <c r="EJV41" s="6"/>
      <c r="EJW41" s="6"/>
      <c r="EJX41" s="6"/>
      <c r="EJY41" s="6"/>
      <c r="EJZ41" s="6"/>
      <c r="EKA41" s="6"/>
      <c r="EKB41" s="6"/>
      <c r="EKC41" s="6"/>
      <c r="EKD41" s="6"/>
      <c r="EKE41" s="6"/>
      <c r="EKF41" s="6"/>
      <c r="EKG41" s="6"/>
      <c r="EKH41" s="6"/>
      <c r="EKI41" s="6"/>
      <c r="EKJ41" s="6"/>
      <c r="EKK41" s="6"/>
      <c r="EKL41" s="6"/>
      <c r="EKM41" s="6"/>
      <c r="EKN41" s="6"/>
      <c r="EKO41" s="6"/>
      <c r="EKP41" s="6"/>
      <c r="EKQ41" s="6"/>
      <c r="EKR41" s="6"/>
      <c r="EKS41" s="6"/>
      <c r="EKT41" s="6"/>
      <c r="EKU41" s="6"/>
      <c r="EKV41" s="6"/>
      <c r="EKW41" s="6"/>
      <c r="EKX41" s="6"/>
      <c r="EKY41" s="6"/>
      <c r="EKZ41" s="6"/>
      <c r="ELA41" s="6"/>
      <c r="ELB41" s="6"/>
      <c r="ELC41" s="6"/>
      <c r="ELD41" s="6"/>
      <c r="ELE41" s="6"/>
      <c r="ELF41" s="6"/>
      <c r="ELG41" s="6"/>
      <c r="ELH41" s="6"/>
      <c r="ELI41" s="6"/>
      <c r="ELJ41" s="6"/>
      <c r="ELK41" s="6"/>
      <c r="ELL41" s="6"/>
      <c r="ELM41" s="6"/>
      <c r="ELN41" s="6"/>
      <c r="ELO41" s="6"/>
      <c r="ELP41" s="6"/>
      <c r="ELQ41" s="6"/>
      <c r="ELR41" s="6"/>
      <c r="ELS41" s="6"/>
      <c r="ELT41" s="6"/>
      <c r="ELU41" s="6"/>
      <c r="ELV41" s="6"/>
      <c r="ELW41" s="6"/>
      <c r="ELX41" s="6"/>
      <c r="ELY41" s="6"/>
      <c r="ELZ41" s="6"/>
      <c r="EMA41" s="6"/>
      <c r="EMB41" s="6"/>
      <c r="EMC41" s="6"/>
      <c r="EMD41" s="6"/>
      <c r="EME41" s="6"/>
      <c r="EMF41" s="6"/>
      <c r="EMG41" s="6"/>
      <c r="EMH41" s="6"/>
      <c r="EMI41" s="6"/>
      <c r="EMJ41" s="6"/>
      <c r="EMK41" s="6"/>
      <c r="EML41" s="6"/>
      <c r="EMM41" s="6"/>
      <c r="EMN41" s="6"/>
      <c r="EMO41" s="6"/>
      <c r="EMP41" s="6"/>
      <c r="EMQ41" s="6"/>
      <c r="EMR41" s="6"/>
      <c r="EMS41" s="6"/>
      <c r="EMT41" s="6"/>
      <c r="EMU41" s="6"/>
      <c r="EMV41" s="6"/>
      <c r="EMW41" s="6"/>
      <c r="EMX41" s="6"/>
      <c r="EMY41" s="6"/>
      <c r="EMZ41" s="6"/>
      <c r="ENA41" s="6"/>
      <c r="ENB41" s="6"/>
      <c r="ENC41" s="6"/>
      <c r="END41" s="6"/>
      <c r="ENE41" s="6"/>
      <c r="ENF41" s="6"/>
      <c r="ENG41" s="6"/>
      <c r="ENH41" s="6"/>
      <c r="ENI41" s="6"/>
      <c r="ENJ41" s="6"/>
      <c r="ENK41" s="6"/>
      <c r="ENL41" s="6"/>
      <c r="ENM41" s="6"/>
      <c r="ENN41" s="6"/>
      <c r="ENO41" s="6"/>
      <c r="ENP41" s="6"/>
      <c r="ENQ41" s="6"/>
      <c r="ENR41" s="6"/>
      <c r="ENS41" s="6"/>
      <c r="ENT41" s="6"/>
      <c r="ENU41" s="6"/>
      <c r="ENV41" s="6"/>
      <c r="ENW41" s="6"/>
      <c r="ENX41" s="6"/>
      <c r="ENY41" s="6"/>
      <c r="ENZ41" s="6"/>
      <c r="EOA41" s="6"/>
      <c r="EOB41" s="6"/>
      <c r="EOC41" s="6"/>
      <c r="EOD41" s="6"/>
      <c r="EOE41" s="6"/>
      <c r="EOF41" s="6"/>
      <c r="EOG41" s="6"/>
      <c r="EOH41" s="6"/>
      <c r="EOI41" s="6"/>
      <c r="EOJ41" s="6"/>
      <c r="EOK41" s="6"/>
      <c r="EOL41" s="6"/>
      <c r="EOM41" s="6"/>
      <c r="EON41" s="6"/>
      <c r="EOO41" s="6"/>
      <c r="EOP41" s="6"/>
      <c r="EOQ41" s="6"/>
      <c r="EOR41" s="6"/>
      <c r="EOS41" s="6"/>
      <c r="EOT41" s="6"/>
      <c r="EOU41" s="6"/>
      <c r="EOV41" s="6"/>
      <c r="EOW41" s="6"/>
      <c r="EOX41" s="6"/>
      <c r="EOY41" s="6"/>
      <c r="EOZ41" s="6"/>
      <c r="EPA41" s="6"/>
      <c r="EPB41" s="6"/>
      <c r="EPC41" s="6"/>
      <c r="EPD41" s="6"/>
      <c r="EPE41" s="6"/>
      <c r="EPF41" s="6"/>
      <c r="EPG41" s="6"/>
      <c r="EPH41" s="6"/>
      <c r="EPI41" s="6"/>
      <c r="EPJ41" s="6"/>
      <c r="EPK41" s="6"/>
      <c r="EPL41" s="6"/>
      <c r="EPM41" s="6"/>
      <c r="EPN41" s="6"/>
      <c r="EPO41" s="6"/>
      <c r="EPP41" s="6"/>
      <c r="EPQ41" s="6"/>
      <c r="EPR41" s="6"/>
      <c r="EPS41" s="6"/>
      <c r="EPT41" s="6"/>
      <c r="EPU41" s="6"/>
      <c r="EPV41" s="6"/>
      <c r="EPW41" s="6"/>
      <c r="EPX41" s="6"/>
      <c r="EPY41" s="6"/>
      <c r="EPZ41" s="6"/>
      <c r="EQA41" s="6"/>
      <c r="EQB41" s="6"/>
      <c r="EQC41" s="6"/>
      <c r="EQD41" s="6"/>
      <c r="EQE41" s="6"/>
      <c r="EQF41" s="6"/>
      <c r="EQG41" s="6"/>
      <c r="EQH41" s="6"/>
      <c r="EQI41" s="6"/>
      <c r="EQJ41" s="6"/>
      <c r="EQK41" s="6"/>
      <c r="EQL41" s="6"/>
      <c r="EQM41" s="6"/>
      <c r="EQN41" s="6"/>
      <c r="EQO41" s="6"/>
      <c r="EQP41" s="6"/>
      <c r="EQQ41" s="6"/>
      <c r="EQR41" s="6"/>
      <c r="EQS41" s="6"/>
      <c r="EQT41" s="6"/>
      <c r="EQU41" s="6"/>
      <c r="EQV41" s="6"/>
      <c r="EQW41" s="6"/>
      <c r="EQX41" s="6"/>
      <c r="EQY41" s="6"/>
      <c r="EQZ41" s="6"/>
      <c r="ERA41" s="6"/>
      <c r="ERB41" s="6"/>
      <c r="ERC41" s="6"/>
      <c r="ERD41" s="6"/>
      <c r="ERE41" s="6"/>
      <c r="ERF41" s="6"/>
      <c r="ERG41" s="6"/>
      <c r="ERH41" s="6"/>
      <c r="ERI41" s="6"/>
      <c r="ERJ41" s="6"/>
      <c r="ERK41" s="6"/>
      <c r="ERL41" s="6"/>
      <c r="ERM41" s="6"/>
      <c r="ERN41" s="6"/>
      <c r="ERO41" s="6"/>
      <c r="ERP41" s="6"/>
      <c r="ERQ41" s="6"/>
      <c r="ERR41" s="6"/>
      <c r="ERS41" s="6"/>
      <c r="ERT41" s="6"/>
      <c r="ERU41" s="6"/>
      <c r="ERV41" s="6"/>
      <c r="ERW41" s="6"/>
      <c r="ERX41" s="6"/>
      <c r="ERY41" s="6"/>
      <c r="ERZ41" s="6"/>
      <c r="ESA41" s="6"/>
      <c r="ESB41" s="6"/>
      <c r="ESC41" s="6"/>
      <c r="ESD41" s="6"/>
      <c r="ESE41" s="6"/>
      <c r="ESF41" s="6"/>
      <c r="ESG41" s="6"/>
      <c r="ESH41" s="6"/>
      <c r="ESI41" s="6"/>
      <c r="ESJ41" s="6"/>
      <c r="ESK41" s="6"/>
      <c r="ESL41" s="6"/>
      <c r="ESM41" s="6"/>
      <c r="ESN41" s="6"/>
      <c r="ESO41" s="6"/>
      <c r="ESP41" s="6"/>
      <c r="ESQ41" s="6"/>
      <c r="ESR41" s="6"/>
      <c r="ESS41" s="6"/>
      <c r="EST41" s="6"/>
      <c r="ESU41" s="6"/>
      <c r="ESV41" s="6"/>
      <c r="ESW41" s="6"/>
      <c r="ESX41" s="6"/>
      <c r="ESY41" s="6"/>
      <c r="ESZ41" s="6"/>
      <c r="ETA41" s="6"/>
      <c r="ETB41" s="6"/>
      <c r="ETC41" s="6"/>
      <c r="ETD41" s="6"/>
      <c r="ETE41" s="6"/>
      <c r="ETF41" s="6"/>
      <c r="ETG41" s="6"/>
      <c r="ETH41" s="6"/>
      <c r="ETI41" s="6"/>
      <c r="ETJ41" s="6"/>
      <c r="ETK41" s="6"/>
      <c r="ETL41" s="6"/>
      <c r="ETM41" s="6"/>
      <c r="ETN41" s="6"/>
      <c r="ETO41" s="6"/>
      <c r="ETP41" s="6"/>
      <c r="ETQ41" s="6"/>
      <c r="ETR41" s="6"/>
      <c r="ETS41" s="6"/>
      <c r="ETT41" s="6"/>
      <c r="ETU41" s="6"/>
      <c r="ETV41" s="6"/>
      <c r="ETW41" s="6"/>
      <c r="ETX41" s="6"/>
      <c r="ETY41" s="6"/>
      <c r="ETZ41" s="6"/>
      <c r="EUA41" s="6"/>
      <c r="EUB41" s="6"/>
      <c r="EUC41" s="6"/>
      <c r="EUD41" s="6"/>
      <c r="EUE41" s="6"/>
      <c r="EUF41" s="6"/>
      <c r="EUG41" s="6"/>
      <c r="EUH41" s="6"/>
      <c r="EUI41" s="6"/>
      <c r="EUJ41" s="6"/>
      <c r="EUK41" s="6"/>
      <c r="EUL41" s="6"/>
      <c r="EUM41" s="6"/>
      <c r="EUN41" s="6"/>
      <c r="EUO41" s="6"/>
      <c r="EUP41" s="6"/>
      <c r="EUQ41" s="6"/>
      <c r="EUR41" s="6"/>
      <c r="EUS41" s="6"/>
      <c r="EUT41" s="6"/>
      <c r="EUU41" s="6"/>
      <c r="EUV41" s="6"/>
      <c r="EUW41" s="6"/>
      <c r="EUX41" s="6"/>
      <c r="EUY41" s="6"/>
      <c r="EUZ41" s="6"/>
      <c r="EVA41" s="6"/>
      <c r="EVB41" s="6"/>
      <c r="EVC41" s="6"/>
      <c r="EVD41" s="6"/>
      <c r="EVE41" s="6"/>
      <c r="EVF41" s="6"/>
      <c r="EVG41" s="6"/>
      <c r="EVH41" s="6"/>
      <c r="EVI41" s="6"/>
      <c r="EVJ41" s="6"/>
      <c r="EVK41" s="6"/>
      <c r="EVL41" s="6"/>
      <c r="EVM41" s="6"/>
      <c r="EVN41" s="6"/>
      <c r="EVO41" s="6"/>
      <c r="EVP41" s="6"/>
      <c r="EVQ41" s="6"/>
      <c r="EVR41" s="6"/>
      <c r="EVS41" s="6"/>
      <c r="EVT41" s="6"/>
      <c r="EVU41" s="6"/>
      <c r="EVV41" s="6"/>
      <c r="EVW41" s="6"/>
      <c r="EVX41" s="6"/>
      <c r="EVY41" s="6"/>
      <c r="EVZ41" s="6"/>
      <c r="EWA41" s="6"/>
      <c r="EWB41" s="6"/>
      <c r="EWC41" s="6"/>
      <c r="EWD41" s="6"/>
      <c r="EWE41" s="6"/>
      <c r="EWF41" s="6"/>
      <c r="EWG41" s="6"/>
      <c r="EWH41" s="6"/>
      <c r="EWI41" s="6"/>
      <c r="EWJ41" s="6"/>
      <c r="EWK41" s="6"/>
      <c r="EWL41" s="6"/>
      <c r="EWM41" s="6"/>
      <c r="EWN41" s="6"/>
      <c r="EWO41" s="6"/>
      <c r="EWP41" s="6"/>
      <c r="EWQ41" s="6"/>
      <c r="EWR41" s="6"/>
      <c r="EWS41" s="6"/>
      <c r="EWT41" s="6"/>
      <c r="EWU41" s="6"/>
      <c r="EWV41" s="6"/>
      <c r="EWW41" s="6"/>
      <c r="EWX41" s="6"/>
      <c r="EWY41" s="6"/>
      <c r="EWZ41" s="6"/>
      <c r="EXA41" s="6"/>
      <c r="EXB41" s="6"/>
      <c r="EXC41" s="6"/>
      <c r="EXD41" s="6"/>
      <c r="EXE41" s="6"/>
      <c r="EXF41" s="6"/>
      <c r="EXG41" s="6"/>
      <c r="EXH41" s="6"/>
      <c r="EXI41" s="6"/>
      <c r="EXJ41" s="6"/>
      <c r="EXK41" s="6"/>
      <c r="EXL41" s="6"/>
      <c r="EXM41" s="6"/>
      <c r="EXN41" s="6"/>
      <c r="EXO41" s="6"/>
      <c r="EXP41" s="6"/>
      <c r="EXQ41" s="6"/>
      <c r="EXR41" s="6"/>
      <c r="EXS41" s="6"/>
      <c r="EXT41" s="6"/>
      <c r="EXU41" s="6"/>
      <c r="EXV41" s="6"/>
      <c r="EXW41" s="6"/>
      <c r="EXX41" s="6"/>
      <c r="EXY41" s="6"/>
      <c r="EXZ41" s="6"/>
      <c r="EYA41" s="6"/>
      <c r="EYB41" s="6"/>
      <c r="EYC41" s="6"/>
      <c r="EYD41" s="6"/>
      <c r="EYE41" s="6"/>
      <c r="EYF41" s="6"/>
      <c r="EYG41" s="6"/>
      <c r="EYH41" s="6"/>
      <c r="EYI41" s="6"/>
      <c r="EYJ41" s="6"/>
      <c r="EYK41" s="6"/>
      <c r="EYL41" s="6"/>
      <c r="EYM41" s="6"/>
      <c r="EYN41" s="6"/>
      <c r="EYO41" s="6"/>
      <c r="EYP41" s="6"/>
      <c r="EYQ41" s="6"/>
      <c r="EYR41" s="6"/>
      <c r="EYS41" s="6"/>
      <c r="EYT41" s="6"/>
      <c r="EYU41" s="6"/>
      <c r="EYV41" s="6"/>
      <c r="EYW41" s="6"/>
      <c r="EYX41" s="6"/>
      <c r="EYY41" s="6"/>
      <c r="EYZ41" s="6"/>
      <c r="EZA41" s="6"/>
      <c r="EZB41" s="6"/>
      <c r="EZC41" s="6"/>
      <c r="EZD41" s="6"/>
      <c r="EZE41" s="6"/>
      <c r="EZF41" s="6"/>
      <c r="EZG41" s="6"/>
      <c r="EZH41" s="6"/>
      <c r="EZI41" s="6"/>
      <c r="EZJ41" s="6"/>
      <c r="EZK41" s="6"/>
      <c r="EZL41" s="6"/>
      <c r="EZM41" s="6"/>
      <c r="EZN41" s="6"/>
      <c r="EZO41" s="6"/>
      <c r="EZP41" s="6"/>
      <c r="EZQ41" s="6"/>
      <c r="EZR41" s="6"/>
      <c r="EZS41" s="6"/>
      <c r="EZT41" s="6"/>
      <c r="EZU41" s="6"/>
      <c r="EZV41" s="6"/>
      <c r="EZW41" s="6"/>
      <c r="EZX41" s="6"/>
      <c r="EZY41" s="6"/>
      <c r="EZZ41" s="6"/>
      <c r="FAA41" s="6"/>
      <c r="FAB41" s="6"/>
      <c r="FAC41" s="6"/>
      <c r="FAD41" s="6"/>
      <c r="FAE41" s="6"/>
      <c r="FAF41" s="6"/>
      <c r="FAG41" s="6"/>
      <c r="FAH41" s="6"/>
      <c r="FAI41" s="6"/>
      <c r="FAJ41" s="6"/>
      <c r="FAK41" s="6"/>
      <c r="FAL41" s="6"/>
      <c r="FAM41" s="6"/>
      <c r="FAN41" s="6"/>
      <c r="FAO41" s="6"/>
      <c r="FAP41" s="6"/>
      <c r="FAQ41" s="6"/>
      <c r="FAR41" s="6"/>
      <c r="FAS41" s="6"/>
      <c r="FAT41" s="6"/>
      <c r="FAU41" s="6"/>
      <c r="FAV41" s="6"/>
      <c r="FAW41" s="6"/>
      <c r="FAX41" s="6"/>
      <c r="FAY41" s="6"/>
      <c r="FAZ41" s="6"/>
      <c r="FBA41" s="6"/>
      <c r="FBB41" s="6"/>
      <c r="FBC41" s="6"/>
      <c r="FBD41" s="6"/>
      <c r="FBE41" s="6"/>
      <c r="FBF41" s="6"/>
      <c r="FBG41" s="6"/>
      <c r="FBH41" s="6"/>
      <c r="FBI41" s="6"/>
      <c r="FBJ41" s="6"/>
      <c r="FBK41" s="6"/>
      <c r="FBL41" s="6"/>
      <c r="FBM41" s="6"/>
      <c r="FBN41" s="6"/>
      <c r="FBO41" s="6"/>
      <c r="FBP41" s="6"/>
      <c r="FBQ41" s="6"/>
      <c r="FBR41" s="6"/>
      <c r="FBS41" s="6"/>
      <c r="FBT41" s="6"/>
      <c r="FBU41" s="6"/>
      <c r="FBV41" s="6"/>
      <c r="FBW41" s="6"/>
      <c r="FBX41" s="6"/>
      <c r="FBY41" s="6"/>
      <c r="FBZ41" s="6"/>
      <c r="FCA41" s="6"/>
      <c r="FCB41" s="6"/>
      <c r="FCC41" s="6"/>
      <c r="FCD41" s="6"/>
      <c r="FCE41" s="6"/>
      <c r="FCF41" s="6"/>
      <c r="FCG41" s="6"/>
      <c r="FCH41" s="6"/>
      <c r="FCI41" s="6"/>
      <c r="FCJ41" s="6"/>
      <c r="FCK41" s="6"/>
      <c r="FCL41" s="6"/>
      <c r="FCM41" s="6"/>
      <c r="FCN41" s="6"/>
      <c r="FCO41" s="6"/>
      <c r="FCP41" s="6"/>
      <c r="FCQ41" s="6"/>
      <c r="FCR41" s="6"/>
      <c r="FCS41" s="6"/>
      <c r="FCT41" s="6"/>
      <c r="FCU41" s="6"/>
      <c r="FCV41" s="6"/>
      <c r="FCW41" s="6"/>
      <c r="FCX41" s="6"/>
      <c r="FCY41" s="6"/>
      <c r="FCZ41" s="6"/>
      <c r="FDA41" s="6"/>
      <c r="FDB41" s="6"/>
      <c r="FDC41" s="6"/>
      <c r="FDD41" s="6"/>
      <c r="FDE41" s="6"/>
      <c r="FDF41" s="6"/>
      <c r="FDG41" s="6"/>
      <c r="FDH41" s="6"/>
      <c r="FDI41" s="6"/>
      <c r="FDJ41" s="6"/>
      <c r="FDK41" s="6"/>
      <c r="FDL41" s="6"/>
      <c r="FDM41" s="6"/>
      <c r="FDN41" s="6"/>
      <c r="FDO41" s="6"/>
      <c r="FDP41" s="6"/>
      <c r="FDQ41" s="6"/>
      <c r="FDR41" s="6"/>
      <c r="FDS41" s="6"/>
      <c r="FDT41" s="6"/>
      <c r="FDU41" s="6"/>
      <c r="FDV41" s="6"/>
      <c r="FDW41" s="6"/>
      <c r="FDX41" s="6"/>
      <c r="FDY41" s="6"/>
      <c r="FDZ41" s="6"/>
      <c r="FEA41" s="6"/>
      <c r="FEB41" s="6"/>
      <c r="FEC41" s="6"/>
      <c r="FED41" s="6"/>
      <c r="FEE41" s="6"/>
      <c r="FEF41" s="6"/>
      <c r="FEG41" s="6"/>
      <c r="FEH41" s="6"/>
      <c r="FEI41" s="6"/>
      <c r="FEJ41" s="6"/>
      <c r="FEK41" s="6"/>
      <c r="FEL41" s="6"/>
      <c r="FEM41" s="6"/>
      <c r="FEN41" s="6"/>
      <c r="FEO41" s="6"/>
      <c r="FEP41" s="6"/>
      <c r="FEQ41" s="6"/>
      <c r="FER41" s="6"/>
      <c r="FES41" s="6"/>
      <c r="FET41" s="6"/>
      <c r="FEU41" s="6"/>
      <c r="FEV41" s="6"/>
      <c r="FEW41" s="6"/>
      <c r="FEX41" s="6"/>
      <c r="FEY41" s="6"/>
      <c r="FEZ41" s="6"/>
      <c r="FFA41" s="6"/>
      <c r="FFB41" s="6"/>
      <c r="FFC41" s="6"/>
      <c r="FFD41" s="6"/>
      <c r="FFE41" s="6"/>
      <c r="FFF41" s="6"/>
      <c r="FFG41" s="6"/>
      <c r="FFH41" s="6"/>
      <c r="FFI41" s="6"/>
      <c r="FFJ41" s="6"/>
      <c r="FFK41" s="6"/>
      <c r="FFL41" s="6"/>
      <c r="FFM41" s="6"/>
      <c r="FFN41" s="6"/>
      <c r="FFO41" s="6"/>
      <c r="FFP41" s="6"/>
      <c r="FFQ41" s="6"/>
      <c r="FFR41" s="6"/>
      <c r="FFS41" s="6"/>
      <c r="FFT41" s="6"/>
      <c r="FFU41" s="6"/>
      <c r="FFV41" s="6"/>
      <c r="FFW41" s="6"/>
      <c r="FFX41" s="6"/>
      <c r="FFY41" s="6"/>
      <c r="FFZ41" s="6"/>
      <c r="FGA41" s="6"/>
      <c r="FGB41" s="6"/>
      <c r="FGC41" s="6"/>
      <c r="FGD41" s="6"/>
      <c r="FGE41" s="6"/>
      <c r="FGF41" s="6"/>
      <c r="FGG41" s="6"/>
      <c r="FGH41" s="6"/>
      <c r="FGI41" s="6"/>
      <c r="FGJ41" s="6"/>
      <c r="FGK41" s="6"/>
      <c r="FGL41" s="6"/>
      <c r="FGM41" s="6"/>
      <c r="FGN41" s="6"/>
      <c r="FGO41" s="6"/>
      <c r="FGP41" s="6"/>
      <c r="FGQ41" s="6"/>
      <c r="FGR41" s="6"/>
      <c r="FGS41" s="6"/>
      <c r="FGT41" s="6"/>
      <c r="FGU41" s="6"/>
      <c r="FGV41" s="6"/>
      <c r="FGW41" s="6"/>
      <c r="FGX41" s="6"/>
      <c r="FGY41" s="6"/>
      <c r="FGZ41" s="6"/>
      <c r="FHA41" s="6"/>
      <c r="FHB41" s="6"/>
      <c r="FHC41" s="6"/>
      <c r="FHD41" s="6"/>
      <c r="FHE41" s="6"/>
      <c r="FHF41" s="6"/>
      <c r="FHG41" s="6"/>
      <c r="FHH41" s="6"/>
      <c r="FHI41" s="6"/>
      <c r="FHJ41" s="6"/>
      <c r="FHK41" s="6"/>
      <c r="FHL41" s="6"/>
      <c r="FHM41" s="6"/>
      <c r="FHN41" s="6"/>
      <c r="FHO41" s="6"/>
      <c r="FHP41" s="6"/>
      <c r="FHQ41" s="6"/>
      <c r="FHR41" s="6"/>
      <c r="FHS41" s="6"/>
      <c r="FHT41" s="6"/>
      <c r="FHU41" s="6"/>
      <c r="FHV41" s="6"/>
      <c r="FHW41" s="6"/>
      <c r="FHX41" s="6"/>
      <c r="FHY41" s="6"/>
      <c r="FHZ41" s="6"/>
      <c r="FIA41" s="6"/>
      <c r="FIB41" s="6"/>
      <c r="FIC41" s="6"/>
      <c r="FID41" s="6"/>
      <c r="FIE41" s="6"/>
      <c r="FIF41" s="6"/>
      <c r="FIG41" s="6"/>
      <c r="FIH41" s="6"/>
      <c r="FII41" s="6"/>
      <c r="FIJ41" s="6"/>
      <c r="FIK41" s="6"/>
      <c r="FIL41" s="6"/>
      <c r="FIM41" s="6"/>
      <c r="FIN41" s="6"/>
      <c r="FIO41" s="6"/>
      <c r="FIP41" s="6"/>
      <c r="FIQ41" s="6"/>
      <c r="FIR41" s="6"/>
      <c r="FIS41" s="6"/>
      <c r="FIT41" s="6"/>
      <c r="FIU41" s="6"/>
      <c r="FIV41" s="6"/>
      <c r="FIW41" s="6"/>
      <c r="FIX41" s="6"/>
      <c r="FIY41" s="6"/>
      <c r="FIZ41" s="6"/>
      <c r="FJA41" s="6"/>
      <c r="FJB41" s="6"/>
      <c r="FJC41" s="6"/>
      <c r="FJD41" s="6"/>
      <c r="FJE41" s="6"/>
      <c r="FJF41" s="6"/>
      <c r="FJG41" s="6"/>
      <c r="FJH41" s="6"/>
      <c r="FJI41" s="6"/>
      <c r="FJJ41" s="6"/>
      <c r="FJK41" s="6"/>
      <c r="FJL41" s="6"/>
      <c r="FJM41" s="6"/>
      <c r="FJN41" s="6"/>
      <c r="FJO41" s="6"/>
      <c r="FJP41" s="6"/>
      <c r="FJQ41" s="6"/>
      <c r="FJR41" s="6"/>
      <c r="FJS41" s="6"/>
      <c r="FJT41" s="6"/>
      <c r="FJU41" s="6"/>
      <c r="FJV41" s="6"/>
      <c r="FJW41" s="6"/>
      <c r="FJX41" s="6"/>
      <c r="FJY41" s="6"/>
      <c r="FJZ41" s="6"/>
      <c r="FKA41" s="6"/>
      <c r="FKB41" s="6"/>
      <c r="FKC41" s="6"/>
      <c r="FKD41" s="6"/>
      <c r="FKE41" s="6"/>
      <c r="FKF41" s="6"/>
      <c r="FKG41" s="6"/>
      <c r="FKH41" s="6"/>
      <c r="FKI41" s="6"/>
      <c r="FKJ41" s="6"/>
      <c r="FKK41" s="6"/>
      <c r="FKL41" s="6"/>
      <c r="FKM41" s="6"/>
      <c r="FKN41" s="6"/>
      <c r="FKO41" s="6"/>
      <c r="FKP41" s="6"/>
      <c r="FKQ41" s="6"/>
      <c r="FKR41" s="6"/>
      <c r="FKS41" s="6"/>
      <c r="FKT41" s="6"/>
      <c r="FKU41" s="6"/>
      <c r="FKV41" s="6"/>
      <c r="FKW41" s="6"/>
      <c r="FKX41" s="6"/>
      <c r="FKY41" s="6"/>
      <c r="FKZ41" s="6"/>
      <c r="FLA41" s="6"/>
      <c r="FLB41" s="6"/>
      <c r="FLC41" s="6"/>
      <c r="FLD41" s="6"/>
      <c r="FLE41" s="6"/>
      <c r="FLF41" s="6"/>
      <c r="FLG41" s="6"/>
      <c r="FLH41" s="6"/>
      <c r="FLI41" s="6"/>
      <c r="FLJ41" s="6"/>
      <c r="FLK41" s="6"/>
      <c r="FLL41" s="6"/>
      <c r="FLM41" s="6"/>
      <c r="FLN41" s="6"/>
      <c r="FLO41" s="6"/>
      <c r="FLP41" s="6"/>
      <c r="FLQ41" s="6"/>
      <c r="FLR41" s="6"/>
      <c r="FLS41" s="6"/>
      <c r="FLT41" s="6"/>
      <c r="FLU41" s="6"/>
      <c r="FLV41" s="6"/>
      <c r="FLW41" s="6"/>
      <c r="FLX41" s="6"/>
      <c r="FLY41" s="6"/>
      <c r="FLZ41" s="6"/>
      <c r="FMA41" s="6"/>
      <c r="FMB41" s="6"/>
      <c r="FMC41" s="6"/>
      <c r="FMD41" s="6"/>
      <c r="FME41" s="6"/>
      <c r="FMF41" s="6"/>
      <c r="FMG41" s="6"/>
      <c r="FMH41" s="6"/>
      <c r="FMI41" s="6"/>
      <c r="FMJ41" s="6"/>
      <c r="FMK41" s="6"/>
      <c r="FML41" s="6"/>
      <c r="FMM41" s="6"/>
      <c r="FMN41" s="6"/>
      <c r="FMO41" s="6"/>
      <c r="FMP41" s="6"/>
      <c r="FMQ41" s="6"/>
      <c r="FMR41" s="6"/>
      <c r="FMS41" s="6"/>
      <c r="FMT41" s="6"/>
      <c r="FMU41" s="6"/>
      <c r="FMV41" s="6"/>
      <c r="FMW41" s="6"/>
      <c r="FMX41" s="6"/>
      <c r="FMY41" s="6"/>
      <c r="FMZ41" s="6"/>
      <c r="FNA41" s="6"/>
      <c r="FNB41" s="6"/>
      <c r="FNC41" s="6"/>
      <c r="FND41" s="6"/>
      <c r="FNE41" s="6"/>
      <c r="FNF41" s="6"/>
      <c r="FNG41" s="6"/>
      <c r="FNH41" s="6"/>
      <c r="FNI41" s="6"/>
      <c r="FNJ41" s="6"/>
      <c r="FNK41" s="6"/>
      <c r="FNL41" s="6"/>
      <c r="FNM41" s="6"/>
      <c r="FNN41" s="6"/>
      <c r="FNO41" s="6"/>
      <c r="FNP41" s="6"/>
      <c r="FNQ41" s="6"/>
      <c r="FNR41" s="6"/>
      <c r="FNS41" s="6"/>
      <c r="FNT41" s="6"/>
      <c r="FNU41" s="6"/>
      <c r="FNV41" s="6"/>
      <c r="FNW41" s="6"/>
      <c r="FNX41" s="6"/>
      <c r="FNY41" s="6"/>
      <c r="FNZ41" s="6"/>
      <c r="FOA41" s="6"/>
      <c r="FOB41" s="6"/>
      <c r="FOC41" s="6"/>
      <c r="FOD41" s="6"/>
      <c r="FOE41" s="6"/>
      <c r="FOF41" s="6"/>
      <c r="FOG41" s="6"/>
      <c r="FOH41" s="6"/>
      <c r="FOI41" s="6"/>
      <c r="FOJ41" s="6"/>
      <c r="FOK41" s="6"/>
      <c r="FOL41" s="6"/>
      <c r="FOM41" s="6"/>
      <c r="FON41" s="6"/>
      <c r="FOO41" s="6"/>
      <c r="FOP41" s="6"/>
      <c r="FOQ41" s="6"/>
      <c r="FOR41" s="6"/>
      <c r="FOS41" s="6"/>
      <c r="FOT41" s="6"/>
      <c r="FOU41" s="6"/>
      <c r="FOV41" s="6"/>
      <c r="FOW41" s="6"/>
      <c r="FOX41" s="6"/>
      <c r="FOY41" s="6"/>
      <c r="FOZ41" s="6"/>
      <c r="FPA41" s="6"/>
      <c r="FPB41" s="6"/>
      <c r="FPC41" s="6"/>
      <c r="FPD41" s="6"/>
      <c r="FPE41" s="6"/>
      <c r="FPF41" s="6"/>
      <c r="FPG41" s="6"/>
      <c r="FPH41" s="6"/>
      <c r="FPI41" s="6"/>
      <c r="FPJ41" s="6"/>
      <c r="FPK41" s="6"/>
      <c r="FPL41" s="6"/>
      <c r="FPM41" s="6"/>
      <c r="FPN41" s="6"/>
      <c r="FPO41" s="6"/>
      <c r="FPP41" s="6"/>
      <c r="FPQ41" s="6"/>
      <c r="FPR41" s="6"/>
      <c r="FPS41" s="6"/>
      <c r="FPT41" s="6"/>
      <c r="FPU41" s="6"/>
      <c r="FPV41" s="6"/>
      <c r="FPW41" s="6"/>
      <c r="FPX41" s="6"/>
      <c r="FPY41" s="6"/>
      <c r="FPZ41" s="6"/>
      <c r="FQA41" s="6"/>
      <c r="FQB41" s="6"/>
      <c r="FQC41" s="6"/>
      <c r="FQD41" s="6"/>
      <c r="FQE41" s="6"/>
      <c r="FQF41" s="6"/>
      <c r="FQG41" s="6"/>
      <c r="FQH41" s="6"/>
      <c r="FQI41" s="6"/>
      <c r="FQJ41" s="6"/>
      <c r="FQK41" s="6"/>
      <c r="FQL41" s="6"/>
      <c r="FQM41" s="6"/>
      <c r="FQN41" s="6"/>
      <c r="FQO41" s="6"/>
      <c r="FQP41" s="6"/>
      <c r="FQQ41" s="6"/>
      <c r="FQR41" s="6"/>
      <c r="FQS41" s="6"/>
      <c r="FQT41" s="6"/>
      <c r="FQU41" s="6"/>
      <c r="FQV41" s="6"/>
      <c r="FQW41" s="6"/>
      <c r="FQX41" s="6"/>
      <c r="FQY41" s="6"/>
      <c r="FQZ41" s="6"/>
      <c r="FRA41" s="6"/>
      <c r="FRB41" s="6"/>
      <c r="FRC41" s="6"/>
      <c r="FRD41" s="6"/>
      <c r="FRE41" s="6"/>
      <c r="FRF41" s="6"/>
      <c r="FRG41" s="6"/>
      <c r="FRH41" s="6"/>
      <c r="FRI41" s="6"/>
      <c r="FRJ41" s="6"/>
      <c r="FRK41" s="6"/>
      <c r="FRL41" s="6"/>
      <c r="FRM41" s="6"/>
      <c r="FRN41" s="6"/>
      <c r="FRO41" s="6"/>
      <c r="FRP41" s="6"/>
      <c r="FRQ41" s="6"/>
      <c r="FRR41" s="6"/>
      <c r="FRS41" s="6"/>
      <c r="FRT41" s="6"/>
      <c r="FRU41" s="6"/>
      <c r="FRV41" s="6"/>
      <c r="FRW41" s="6"/>
      <c r="FRX41" s="6"/>
      <c r="FRY41" s="6"/>
      <c r="FRZ41" s="6"/>
      <c r="FSA41" s="6"/>
      <c r="FSB41" s="6"/>
      <c r="FSC41" s="6"/>
      <c r="FSD41" s="6"/>
      <c r="FSE41" s="6"/>
      <c r="FSF41" s="6"/>
      <c r="FSG41" s="6"/>
      <c r="FSH41" s="6"/>
      <c r="FSI41" s="6"/>
      <c r="FSJ41" s="6"/>
      <c r="FSK41" s="6"/>
      <c r="FSL41" s="6"/>
      <c r="FSM41" s="6"/>
      <c r="FSN41" s="6"/>
      <c r="FSO41" s="6"/>
      <c r="FSP41" s="6"/>
      <c r="FSQ41" s="6"/>
      <c r="FSR41" s="6"/>
      <c r="FSS41" s="6"/>
      <c r="FST41" s="6"/>
      <c r="FSU41" s="6"/>
      <c r="FSV41" s="6"/>
      <c r="FSW41" s="6"/>
      <c r="FSX41" s="6"/>
      <c r="FSY41" s="6"/>
      <c r="FSZ41" s="6"/>
      <c r="FTA41" s="6"/>
      <c r="FTB41" s="6"/>
      <c r="FTC41" s="6"/>
      <c r="FTD41" s="6"/>
      <c r="FTE41" s="6"/>
      <c r="FTF41" s="6"/>
      <c r="FTG41" s="6"/>
      <c r="FTH41" s="6"/>
      <c r="FTI41" s="6"/>
      <c r="FTJ41" s="6"/>
      <c r="FTK41" s="6"/>
      <c r="FTL41" s="6"/>
      <c r="FTM41" s="6"/>
      <c r="FTN41" s="6"/>
      <c r="FTO41" s="6"/>
      <c r="FTP41" s="6"/>
      <c r="FTQ41" s="6"/>
      <c r="FTR41" s="6"/>
      <c r="FTS41" s="6"/>
      <c r="FTT41" s="6"/>
      <c r="FTU41" s="6"/>
      <c r="FTV41" s="6"/>
      <c r="FTW41" s="6"/>
      <c r="FTX41" s="6"/>
      <c r="FTY41" s="6"/>
      <c r="FTZ41" s="6"/>
      <c r="FUA41" s="6"/>
      <c r="FUB41" s="6"/>
      <c r="FUC41" s="6"/>
      <c r="FUD41" s="6"/>
      <c r="FUE41" s="6"/>
      <c r="FUF41" s="6"/>
      <c r="FUG41" s="6"/>
      <c r="FUH41" s="6"/>
      <c r="FUI41" s="6"/>
      <c r="FUJ41" s="6"/>
      <c r="FUK41" s="6"/>
      <c r="FUL41" s="6"/>
      <c r="FUM41" s="6"/>
      <c r="FUN41" s="6"/>
      <c r="FUO41" s="6"/>
      <c r="FUP41" s="6"/>
      <c r="FUQ41" s="6"/>
      <c r="FUR41" s="6"/>
      <c r="FUS41" s="6"/>
      <c r="FUT41" s="6"/>
      <c r="FUU41" s="6"/>
      <c r="FUV41" s="6"/>
      <c r="FUW41" s="6"/>
      <c r="FUX41" s="6"/>
      <c r="FUY41" s="6"/>
      <c r="FUZ41" s="6"/>
      <c r="FVA41" s="6"/>
      <c r="FVB41" s="6"/>
      <c r="FVC41" s="6"/>
      <c r="FVD41" s="6"/>
      <c r="FVE41" s="6"/>
      <c r="FVF41" s="6"/>
      <c r="FVG41" s="6"/>
      <c r="FVH41" s="6"/>
      <c r="FVI41" s="6"/>
      <c r="FVJ41" s="6"/>
      <c r="FVK41" s="6"/>
      <c r="FVL41" s="6"/>
      <c r="FVM41" s="6"/>
      <c r="FVN41" s="6"/>
      <c r="FVO41" s="6"/>
      <c r="FVP41" s="6"/>
      <c r="FVQ41" s="6"/>
      <c r="FVR41" s="6"/>
      <c r="FVS41" s="6"/>
      <c r="FVT41" s="6"/>
      <c r="FVU41" s="6"/>
      <c r="FVV41" s="6"/>
      <c r="FVW41" s="6"/>
      <c r="FVX41" s="6"/>
      <c r="FVY41" s="6"/>
      <c r="FVZ41" s="6"/>
      <c r="FWA41" s="6"/>
      <c r="FWB41" s="6"/>
      <c r="FWC41" s="6"/>
      <c r="FWD41" s="6"/>
      <c r="FWE41" s="6"/>
      <c r="FWF41" s="6"/>
      <c r="FWG41" s="6"/>
      <c r="FWH41" s="6"/>
      <c r="FWI41" s="6"/>
      <c r="FWJ41" s="6"/>
      <c r="FWK41" s="6"/>
      <c r="FWL41" s="6"/>
      <c r="FWM41" s="6"/>
      <c r="FWN41" s="6"/>
      <c r="FWO41" s="6"/>
      <c r="FWP41" s="6"/>
      <c r="FWQ41" s="6"/>
      <c r="FWR41" s="6"/>
      <c r="FWS41" s="6"/>
      <c r="FWT41" s="6"/>
      <c r="FWU41" s="6"/>
      <c r="FWV41" s="6"/>
      <c r="FWW41" s="6"/>
      <c r="FWX41" s="6"/>
      <c r="FWY41" s="6"/>
      <c r="FWZ41" s="6"/>
      <c r="FXA41" s="6"/>
      <c r="FXB41" s="6"/>
      <c r="FXC41" s="6"/>
      <c r="FXD41" s="6"/>
      <c r="FXE41" s="6"/>
      <c r="FXF41" s="6"/>
      <c r="FXG41" s="6"/>
      <c r="FXH41" s="6"/>
      <c r="FXI41" s="6"/>
      <c r="FXJ41" s="6"/>
      <c r="FXK41" s="6"/>
      <c r="FXL41" s="6"/>
      <c r="FXM41" s="6"/>
      <c r="FXN41" s="6"/>
      <c r="FXO41" s="6"/>
      <c r="FXP41" s="6"/>
      <c r="FXQ41" s="6"/>
      <c r="FXR41" s="6"/>
      <c r="FXS41" s="6"/>
      <c r="FXT41" s="6"/>
      <c r="FXU41" s="6"/>
      <c r="FXV41" s="6"/>
      <c r="FXW41" s="6"/>
      <c r="FXX41" s="6"/>
      <c r="FXY41" s="6"/>
      <c r="FXZ41" s="6"/>
      <c r="FYA41" s="6"/>
      <c r="FYB41" s="6"/>
      <c r="FYC41" s="6"/>
      <c r="FYD41" s="6"/>
      <c r="FYE41" s="6"/>
      <c r="FYF41" s="6"/>
      <c r="FYG41" s="6"/>
      <c r="FYH41" s="6"/>
      <c r="FYI41" s="6"/>
      <c r="FYJ41" s="6"/>
      <c r="FYK41" s="6"/>
      <c r="FYL41" s="6"/>
      <c r="FYM41" s="6"/>
      <c r="FYN41" s="6"/>
      <c r="FYO41" s="6"/>
      <c r="FYP41" s="6"/>
      <c r="FYQ41" s="6"/>
      <c r="FYR41" s="6"/>
      <c r="FYS41" s="6"/>
      <c r="FYT41" s="6"/>
      <c r="FYU41" s="6"/>
      <c r="FYV41" s="6"/>
      <c r="FYW41" s="6"/>
      <c r="FYX41" s="6"/>
      <c r="FYY41" s="6"/>
      <c r="FYZ41" s="6"/>
      <c r="FZA41" s="6"/>
      <c r="FZB41" s="6"/>
      <c r="FZC41" s="6"/>
      <c r="FZD41" s="6"/>
      <c r="FZE41" s="6"/>
      <c r="FZF41" s="6"/>
      <c r="FZG41" s="6"/>
      <c r="FZH41" s="6"/>
      <c r="FZI41" s="6"/>
      <c r="FZJ41" s="6"/>
      <c r="FZK41" s="6"/>
      <c r="FZL41" s="6"/>
      <c r="FZM41" s="6"/>
      <c r="FZN41" s="6"/>
      <c r="FZO41" s="6"/>
      <c r="FZP41" s="6"/>
      <c r="FZQ41" s="6"/>
      <c r="FZR41" s="6"/>
      <c r="FZS41" s="6"/>
      <c r="FZT41" s="6"/>
      <c r="FZU41" s="6"/>
      <c r="FZV41" s="6"/>
      <c r="FZW41" s="6"/>
      <c r="FZX41" s="6"/>
      <c r="FZY41" s="6"/>
      <c r="FZZ41" s="6"/>
      <c r="GAA41" s="6"/>
      <c r="GAB41" s="6"/>
      <c r="GAC41" s="6"/>
      <c r="GAD41" s="6"/>
      <c r="GAE41" s="6"/>
      <c r="GAF41" s="6"/>
      <c r="GAG41" s="6"/>
      <c r="GAH41" s="6"/>
      <c r="GAI41" s="6"/>
      <c r="GAJ41" s="6"/>
      <c r="GAK41" s="6"/>
      <c r="GAL41" s="6"/>
      <c r="GAM41" s="6"/>
      <c r="GAN41" s="6"/>
      <c r="GAO41" s="6"/>
      <c r="GAP41" s="6"/>
      <c r="GAQ41" s="6"/>
      <c r="GAR41" s="6"/>
      <c r="GAS41" s="6"/>
      <c r="GAT41" s="6"/>
      <c r="GAU41" s="6"/>
      <c r="GAV41" s="6"/>
      <c r="GAW41" s="6"/>
      <c r="GAX41" s="6"/>
      <c r="GAY41" s="6"/>
      <c r="GAZ41" s="6"/>
      <c r="GBA41" s="6"/>
      <c r="GBB41" s="6"/>
      <c r="GBC41" s="6"/>
      <c r="GBD41" s="6"/>
      <c r="GBE41" s="6"/>
      <c r="GBF41" s="6"/>
      <c r="GBG41" s="6"/>
      <c r="GBH41" s="6"/>
      <c r="GBI41" s="6"/>
      <c r="GBJ41" s="6"/>
      <c r="GBK41" s="6"/>
      <c r="GBL41" s="6"/>
      <c r="GBM41" s="6"/>
      <c r="GBN41" s="6"/>
      <c r="GBO41" s="6"/>
      <c r="GBP41" s="6"/>
      <c r="GBQ41" s="6"/>
      <c r="GBR41" s="6"/>
      <c r="GBS41" s="6"/>
      <c r="GBT41" s="6"/>
      <c r="GBU41" s="6"/>
      <c r="GBV41" s="6"/>
      <c r="GBW41" s="6"/>
      <c r="GBX41" s="6"/>
      <c r="GBY41" s="6"/>
      <c r="GBZ41" s="6"/>
      <c r="GCA41" s="6"/>
      <c r="GCB41" s="6"/>
      <c r="GCC41" s="6"/>
      <c r="GCD41" s="6"/>
      <c r="GCE41" s="6"/>
      <c r="GCF41" s="6"/>
      <c r="GCG41" s="6"/>
      <c r="GCH41" s="6"/>
      <c r="GCI41" s="6"/>
      <c r="GCJ41" s="6"/>
      <c r="GCK41" s="6"/>
      <c r="GCL41" s="6"/>
      <c r="GCM41" s="6"/>
      <c r="GCN41" s="6"/>
      <c r="GCO41" s="6"/>
      <c r="GCP41" s="6"/>
      <c r="GCQ41" s="6"/>
      <c r="GCR41" s="6"/>
      <c r="GCS41" s="6"/>
      <c r="GCT41" s="6"/>
      <c r="GCU41" s="6"/>
      <c r="GCV41" s="6"/>
      <c r="GCW41" s="6"/>
      <c r="GCX41" s="6"/>
      <c r="GCY41" s="6"/>
      <c r="GCZ41" s="6"/>
      <c r="GDA41" s="6"/>
      <c r="GDB41" s="6"/>
      <c r="GDC41" s="6"/>
      <c r="GDD41" s="6"/>
      <c r="GDE41" s="6"/>
      <c r="GDF41" s="6"/>
      <c r="GDG41" s="6"/>
      <c r="GDH41" s="6"/>
      <c r="GDI41" s="6"/>
      <c r="GDJ41" s="6"/>
      <c r="GDK41" s="6"/>
      <c r="GDL41" s="6"/>
      <c r="GDM41" s="6"/>
      <c r="GDN41" s="6"/>
      <c r="GDO41" s="6"/>
      <c r="GDP41" s="6"/>
      <c r="GDQ41" s="6"/>
      <c r="GDR41" s="6"/>
      <c r="GDS41" s="6"/>
      <c r="GDT41" s="6"/>
      <c r="GDU41" s="6"/>
      <c r="GDV41" s="6"/>
      <c r="GDW41" s="6"/>
      <c r="GDX41" s="6"/>
      <c r="GDY41" s="6"/>
      <c r="GDZ41" s="6"/>
      <c r="GEA41" s="6"/>
      <c r="GEB41" s="6"/>
      <c r="GEC41" s="6"/>
      <c r="GED41" s="6"/>
      <c r="GEE41" s="6"/>
      <c r="GEF41" s="6"/>
      <c r="GEG41" s="6"/>
      <c r="GEH41" s="6"/>
      <c r="GEI41" s="6"/>
      <c r="GEJ41" s="6"/>
      <c r="GEK41" s="6"/>
      <c r="GEL41" s="6"/>
      <c r="GEM41" s="6"/>
      <c r="GEN41" s="6"/>
      <c r="GEO41" s="6"/>
      <c r="GEP41" s="6"/>
      <c r="GEQ41" s="6"/>
      <c r="GER41" s="6"/>
      <c r="GES41" s="6"/>
      <c r="GET41" s="6"/>
      <c r="GEU41" s="6"/>
      <c r="GEV41" s="6"/>
      <c r="GEW41" s="6"/>
      <c r="GEX41" s="6"/>
      <c r="GEY41" s="6"/>
      <c r="GEZ41" s="6"/>
      <c r="GFA41" s="6"/>
      <c r="GFB41" s="6"/>
      <c r="GFC41" s="6"/>
      <c r="GFD41" s="6"/>
      <c r="GFE41" s="6"/>
      <c r="GFF41" s="6"/>
      <c r="GFG41" s="6"/>
      <c r="GFH41" s="6"/>
      <c r="GFI41" s="6"/>
      <c r="GFJ41" s="6"/>
      <c r="GFK41" s="6"/>
      <c r="GFL41" s="6"/>
      <c r="GFM41" s="6"/>
      <c r="GFN41" s="6"/>
      <c r="GFO41" s="6"/>
      <c r="GFP41" s="6"/>
      <c r="GFQ41" s="6"/>
      <c r="GFR41" s="6"/>
      <c r="GFS41" s="6"/>
      <c r="GFT41" s="6"/>
      <c r="GFU41" s="6"/>
      <c r="GFV41" s="6"/>
      <c r="GFW41" s="6"/>
      <c r="GFX41" s="6"/>
      <c r="GFY41" s="6"/>
      <c r="GFZ41" s="6"/>
      <c r="GGA41" s="6"/>
      <c r="GGB41" s="6"/>
      <c r="GGC41" s="6"/>
      <c r="GGD41" s="6"/>
      <c r="GGE41" s="6"/>
      <c r="GGF41" s="6"/>
      <c r="GGG41" s="6"/>
      <c r="GGH41" s="6"/>
      <c r="GGI41" s="6"/>
      <c r="GGJ41" s="6"/>
      <c r="GGK41" s="6"/>
      <c r="GGL41" s="6"/>
      <c r="GGM41" s="6"/>
      <c r="GGN41" s="6"/>
      <c r="GGO41" s="6"/>
      <c r="GGP41" s="6"/>
      <c r="GGQ41" s="6"/>
      <c r="GGR41" s="6"/>
      <c r="GGS41" s="6"/>
      <c r="GGT41" s="6"/>
      <c r="GGU41" s="6"/>
      <c r="GGV41" s="6"/>
      <c r="GGW41" s="6"/>
      <c r="GGX41" s="6"/>
      <c r="GGY41" s="6"/>
      <c r="GGZ41" s="6"/>
      <c r="GHA41" s="6"/>
      <c r="GHB41" s="6"/>
      <c r="GHC41" s="6"/>
      <c r="GHD41" s="6"/>
      <c r="GHE41" s="6"/>
      <c r="GHF41" s="6"/>
      <c r="GHG41" s="6"/>
      <c r="GHH41" s="6"/>
      <c r="GHI41" s="6"/>
      <c r="GHJ41" s="6"/>
      <c r="GHK41" s="6"/>
      <c r="GHL41" s="6"/>
      <c r="GHM41" s="6"/>
      <c r="GHN41" s="6"/>
      <c r="GHO41" s="6"/>
      <c r="GHP41" s="6"/>
      <c r="GHQ41" s="6"/>
      <c r="GHR41" s="6"/>
      <c r="GHS41" s="6"/>
      <c r="GHT41" s="6"/>
      <c r="GHU41" s="6"/>
      <c r="GHV41" s="6"/>
      <c r="GHW41" s="6"/>
      <c r="GHX41" s="6"/>
      <c r="GHY41" s="6"/>
      <c r="GHZ41" s="6"/>
      <c r="GIA41" s="6"/>
      <c r="GIB41" s="6"/>
      <c r="GIC41" s="6"/>
      <c r="GID41" s="6"/>
      <c r="GIE41" s="6"/>
      <c r="GIF41" s="6"/>
      <c r="GIG41" s="6"/>
      <c r="GIH41" s="6"/>
      <c r="GII41" s="6"/>
      <c r="GIJ41" s="6"/>
      <c r="GIK41" s="6"/>
      <c r="GIL41" s="6"/>
      <c r="GIM41" s="6"/>
      <c r="GIN41" s="6"/>
      <c r="GIO41" s="6"/>
      <c r="GIP41" s="6"/>
      <c r="GIQ41" s="6"/>
      <c r="GIR41" s="6"/>
      <c r="GIS41" s="6"/>
      <c r="GIT41" s="6"/>
      <c r="GIU41" s="6"/>
      <c r="GIV41" s="6"/>
      <c r="GIW41" s="6"/>
      <c r="GIX41" s="6"/>
      <c r="GIY41" s="6"/>
      <c r="GIZ41" s="6"/>
      <c r="GJA41" s="6"/>
      <c r="GJB41" s="6"/>
      <c r="GJC41" s="6"/>
      <c r="GJD41" s="6"/>
      <c r="GJE41" s="6"/>
      <c r="GJF41" s="6"/>
      <c r="GJG41" s="6"/>
      <c r="GJH41" s="6"/>
      <c r="GJI41" s="6"/>
      <c r="GJJ41" s="6"/>
      <c r="GJK41" s="6"/>
      <c r="GJL41" s="6"/>
      <c r="GJM41" s="6"/>
      <c r="GJN41" s="6"/>
      <c r="GJO41" s="6"/>
      <c r="GJP41" s="6"/>
      <c r="GJQ41" s="6"/>
      <c r="GJR41" s="6"/>
      <c r="GJS41" s="6"/>
      <c r="GJT41" s="6"/>
      <c r="GJU41" s="6"/>
      <c r="GJV41" s="6"/>
      <c r="GJW41" s="6"/>
      <c r="GJX41" s="6"/>
      <c r="GJY41" s="6"/>
      <c r="GJZ41" s="6"/>
      <c r="GKA41" s="6"/>
      <c r="GKB41" s="6"/>
      <c r="GKC41" s="6"/>
      <c r="GKD41" s="6"/>
      <c r="GKE41" s="6"/>
      <c r="GKF41" s="6"/>
      <c r="GKG41" s="6"/>
      <c r="GKH41" s="6"/>
      <c r="GKI41" s="6"/>
      <c r="GKJ41" s="6"/>
      <c r="GKK41" s="6"/>
      <c r="GKL41" s="6"/>
      <c r="GKM41" s="6"/>
      <c r="GKN41" s="6"/>
      <c r="GKO41" s="6"/>
      <c r="GKP41" s="6"/>
      <c r="GKQ41" s="6"/>
      <c r="GKR41" s="6"/>
      <c r="GKS41" s="6"/>
      <c r="GKT41" s="6"/>
      <c r="GKU41" s="6"/>
      <c r="GKV41" s="6"/>
      <c r="GKW41" s="6"/>
      <c r="GKX41" s="6"/>
      <c r="GKY41" s="6"/>
      <c r="GKZ41" s="6"/>
      <c r="GLA41" s="6"/>
      <c r="GLB41" s="6"/>
      <c r="GLC41" s="6"/>
      <c r="GLD41" s="6"/>
      <c r="GLE41" s="6"/>
      <c r="GLF41" s="6"/>
      <c r="GLG41" s="6"/>
      <c r="GLH41" s="6"/>
      <c r="GLI41" s="6"/>
      <c r="GLJ41" s="6"/>
      <c r="GLK41" s="6"/>
      <c r="GLL41" s="6"/>
      <c r="GLM41" s="6"/>
      <c r="GLN41" s="6"/>
      <c r="GLO41" s="6"/>
      <c r="GLP41" s="6"/>
      <c r="GLQ41" s="6"/>
      <c r="GLR41" s="6"/>
      <c r="GLS41" s="6"/>
      <c r="GLT41" s="6"/>
      <c r="GLU41" s="6"/>
      <c r="GLV41" s="6"/>
      <c r="GLW41" s="6"/>
      <c r="GLX41" s="6"/>
      <c r="GLY41" s="6"/>
      <c r="GLZ41" s="6"/>
      <c r="GMA41" s="6"/>
      <c r="GMB41" s="6"/>
      <c r="GMC41" s="6"/>
      <c r="GMD41" s="6"/>
      <c r="GME41" s="6"/>
      <c r="GMF41" s="6"/>
      <c r="GMG41" s="6"/>
      <c r="GMH41" s="6"/>
      <c r="GMI41" s="6"/>
      <c r="GMJ41" s="6"/>
      <c r="GMK41" s="6"/>
      <c r="GML41" s="6"/>
      <c r="GMM41" s="6"/>
      <c r="GMN41" s="6"/>
      <c r="GMO41" s="6"/>
      <c r="GMP41" s="6"/>
      <c r="GMQ41" s="6"/>
      <c r="GMR41" s="6"/>
      <c r="GMS41" s="6"/>
      <c r="GMT41" s="6"/>
      <c r="GMU41" s="6"/>
      <c r="GMV41" s="6"/>
      <c r="GMW41" s="6"/>
      <c r="GMX41" s="6"/>
      <c r="GMY41" s="6"/>
      <c r="GMZ41" s="6"/>
      <c r="GNA41" s="6"/>
      <c r="GNB41" s="6"/>
      <c r="GNC41" s="6"/>
      <c r="GND41" s="6"/>
      <c r="GNE41" s="6"/>
      <c r="GNF41" s="6"/>
      <c r="GNG41" s="6"/>
      <c r="GNH41" s="6"/>
      <c r="GNI41" s="6"/>
      <c r="GNJ41" s="6"/>
      <c r="GNK41" s="6"/>
      <c r="GNL41" s="6"/>
      <c r="GNM41" s="6"/>
      <c r="GNN41" s="6"/>
      <c r="GNO41" s="6"/>
      <c r="GNP41" s="6"/>
      <c r="GNQ41" s="6"/>
      <c r="GNR41" s="6"/>
      <c r="GNS41" s="6"/>
      <c r="GNT41" s="6"/>
      <c r="GNU41" s="6"/>
      <c r="GNV41" s="6"/>
      <c r="GNW41" s="6"/>
      <c r="GNX41" s="6"/>
      <c r="GNY41" s="6"/>
      <c r="GNZ41" s="6"/>
      <c r="GOA41" s="6"/>
      <c r="GOB41" s="6"/>
      <c r="GOC41" s="6"/>
      <c r="GOD41" s="6"/>
      <c r="GOE41" s="6"/>
      <c r="GOF41" s="6"/>
      <c r="GOG41" s="6"/>
      <c r="GOH41" s="6"/>
      <c r="GOI41" s="6"/>
      <c r="GOJ41" s="6"/>
      <c r="GOK41" s="6"/>
      <c r="GOL41" s="6"/>
      <c r="GOM41" s="6"/>
      <c r="GON41" s="6"/>
      <c r="GOO41" s="6"/>
      <c r="GOP41" s="6"/>
      <c r="GOQ41" s="6"/>
      <c r="GOR41" s="6"/>
      <c r="GOS41" s="6"/>
      <c r="GOT41" s="6"/>
      <c r="GOU41" s="6"/>
      <c r="GOV41" s="6"/>
      <c r="GOW41" s="6"/>
      <c r="GOX41" s="6"/>
      <c r="GOY41" s="6"/>
      <c r="GOZ41" s="6"/>
      <c r="GPA41" s="6"/>
      <c r="GPB41" s="6"/>
      <c r="GPC41" s="6"/>
      <c r="GPD41" s="6"/>
      <c r="GPE41" s="6"/>
      <c r="GPF41" s="6"/>
      <c r="GPG41" s="6"/>
      <c r="GPH41" s="6"/>
      <c r="GPI41" s="6"/>
      <c r="GPJ41" s="6"/>
      <c r="GPK41" s="6"/>
      <c r="GPL41" s="6"/>
      <c r="GPM41" s="6"/>
      <c r="GPN41" s="6"/>
      <c r="GPO41" s="6"/>
      <c r="GPP41" s="6"/>
      <c r="GPQ41" s="6"/>
      <c r="GPR41" s="6"/>
      <c r="GPS41" s="6"/>
      <c r="GPT41" s="6"/>
      <c r="GPU41" s="6"/>
      <c r="GPV41" s="6"/>
      <c r="GPW41" s="6"/>
      <c r="GPX41" s="6"/>
      <c r="GPY41" s="6"/>
      <c r="GPZ41" s="6"/>
      <c r="GQA41" s="6"/>
      <c r="GQB41" s="6"/>
      <c r="GQC41" s="6"/>
      <c r="GQD41" s="6"/>
      <c r="GQE41" s="6"/>
      <c r="GQF41" s="6"/>
      <c r="GQG41" s="6"/>
      <c r="GQH41" s="6"/>
      <c r="GQI41" s="6"/>
      <c r="GQJ41" s="6"/>
      <c r="GQK41" s="6"/>
      <c r="GQL41" s="6"/>
      <c r="GQM41" s="6"/>
      <c r="GQN41" s="6"/>
      <c r="GQO41" s="6"/>
      <c r="GQP41" s="6"/>
      <c r="GQQ41" s="6"/>
      <c r="GQR41" s="6"/>
      <c r="GQS41" s="6"/>
      <c r="GQT41" s="6"/>
      <c r="GQU41" s="6"/>
      <c r="GQV41" s="6"/>
      <c r="GQW41" s="6"/>
      <c r="GQX41" s="6"/>
      <c r="GQY41" s="6"/>
      <c r="GQZ41" s="6"/>
      <c r="GRA41" s="6"/>
      <c r="GRB41" s="6"/>
      <c r="GRC41" s="6"/>
      <c r="GRD41" s="6"/>
      <c r="GRE41" s="6"/>
      <c r="GRF41" s="6"/>
      <c r="GRG41" s="6"/>
      <c r="GRH41" s="6"/>
      <c r="GRI41" s="6"/>
      <c r="GRJ41" s="6"/>
      <c r="GRK41" s="6"/>
      <c r="GRL41" s="6"/>
      <c r="GRM41" s="6"/>
      <c r="GRN41" s="6"/>
      <c r="GRO41" s="6"/>
      <c r="GRP41" s="6"/>
      <c r="GRQ41" s="6"/>
      <c r="GRR41" s="6"/>
      <c r="GRS41" s="6"/>
      <c r="GRT41" s="6"/>
      <c r="GRU41" s="6"/>
      <c r="GRV41" s="6"/>
      <c r="GRW41" s="6"/>
      <c r="GRX41" s="6"/>
      <c r="GRY41" s="6"/>
      <c r="GRZ41" s="6"/>
      <c r="GSA41" s="6"/>
      <c r="GSB41" s="6"/>
      <c r="GSC41" s="6"/>
      <c r="GSD41" s="6"/>
      <c r="GSE41" s="6"/>
      <c r="GSF41" s="6"/>
      <c r="GSG41" s="6"/>
      <c r="GSH41" s="6"/>
      <c r="GSI41" s="6"/>
      <c r="GSJ41" s="6"/>
      <c r="GSK41" s="6"/>
      <c r="GSL41" s="6"/>
      <c r="GSM41" s="6"/>
      <c r="GSN41" s="6"/>
      <c r="GSO41" s="6"/>
      <c r="GSP41" s="6"/>
      <c r="GSQ41" s="6"/>
      <c r="GSR41" s="6"/>
      <c r="GSS41" s="6"/>
      <c r="GST41" s="6"/>
      <c r="GSU41" s="6"/>
      <c r="GSV41" s="6"/>
      <c r="GSW41" s="6"/>
      <c r="GSX41" s="6"/>
      <c r="GSY41" s="6"/>
      <c r="GSZ41" s="6"/>
      <c r="GTA41" s="6"/>
      <c r="GTB41" s="6"/>
      <c r="GTC41" s="6"/>
      <c r="GTD41" s="6"/>
      <c r="GTE41" s="6"/>
      <c r="GTF41" s="6"/>
      <c r="GTG41" s="6"/>
      <c r="GTH41" s="6"/>
      <c r="GTI41" s="6"/>
      <c r="GTJ41" s="6"/>
      <c r="GTK41" s="6"/>
      <c r="GTL41" s="6"/>
      <c r="GTM41" s="6"/>
      <c r="GTN41" s="6"/>
      <c r="GTO41" s="6"/>
      <c r="GTP41" s="6"/>
      <c r="GTQ41" s="6"/>
      <c r="GTR41" s="6"/>
      <c r="GTS41" s="6"/>
      <c r="GTT41" s="6"/>
      <c r="GTU41" s="6"/>
      <c r="GTV41" s="6"/>
      <c r="GTW41" s="6"/>
      <c r="GTX41" s="6"/>
      <c r="GTY41" s="6"/>
      <c r="GTZ41" s="6"/>
      <c r="GUA41" s="6"/>
      <c r="GUB41" s="6"/>
      <c r="GUC41" s="6"/>
      <c r="GUD41" s="6"/>
      <c r="GUE41" s="6"/>
      <c r="GUF41" s="6"/>
      <c r="GUG41" s="6"/>
      <c r="GUH41" s="6"/>
      <c r="GUI41" s="6"/>
      <c r="GUJ41" s="6"/>
      <c r="GUK41" s="6"/>
      <c r="GUL41" s="6"/>
      <c r="GUM41" s="6"/>
      <c r="GUN41" s="6"/>
      <c r="GUO41" s="6"/>
      <c r="GUP41" s="6"/>
      <c r="GUQ41" s="6"/>
      <c r="GUR41" s="6"/>
      <c r="GUS41" s="6"/>
      <c r="GUT41" s="6"/>
      <c r="GUU41" s="6"/>
      <c r="GUV41" s="6"/>
      <c r="GUW41" s="6"/>
      <c r="GUX41" s="6"/>
      <c r="GUY41" s="6"/>
      <c r="GUZ41" s="6"/>
      <c r="GVA41" s="6"/>
      <c r="GVB41" s="6"/>
      <c r="GVC41" s="6"/>
      <c r="GVD41" s="6"/>
      <c r="GVE41" s="6"/>
      <c r="GVF41" s="6"/>
      <c r="GVG41" s="6"/>
      <c r="GVH41" s="6"/>
      <c r="GVI41" s="6"/>
      <c r="GVJ41" s="6"/>
      <c r="GVK41" s="6"/>
      <c r="GVL41" s="6"/>
      <c r="GVM41" s="6"/>
      <c r="GVN41" s="6"/>
      <c r="GVO41" s="6"/>
      <c r="GVP41" s="6"/>
      <c r="GVQ41" s="6"/>
      <c r="GVR41" s="6"/>
      <c r="GVS41" s="6"/>
      <c r="GVT41" s="6"/>
      <c r="GVU41" s="6"/>
      <c r="GVV41" s="6"/>
      <c r="GVW41" s="6"/>
      <c r="GVX41" s="6"/>
      <c r="GVY41" s="6"/>
      <c r="GVZ41" s="6"/>
      <c r="GWA41" s="6"/>
      <c r="GWB41" s="6"/>
      <c r="GWC41" s="6"/>
      <c r="GWD41" s="6"/>
      <c r="GWE41" s="6"/>
      <c r="GWF41" s="6"/>
      <c r="GWG41" s="6"/>
      <c r="GWH41" s="6"/>
      <c r="GWI41" s="6"/>
      <c r="GWJ41" s="6"/>
      <c r="GWK41" s="6"/>
      <c r="GWL41" s="6"/>
      <c r="GWM41" s="6"/>
      <c r="GWN41" s="6"/>
      <c r="GWO41" s="6"/>
      <c r="GWP41" s="6"/>
      <c r="GWQ41" s="6"/>
      <c r="GWR41" s="6"/>
      <c r="GWS41" s="6"/>
      <c r="GWT41" s="6"/>
      <c r="GWU41" s="6"/>
      <c r="GWV41" s="6"/>
      <c r="GWW41" s="6"/>
      <c r="GWX41" s="6"/>
      <c r="GWY41" s="6"/>
      <c r="GWZ41" s="6"/>
      <c r="GXA41" s="6"/>
      <c r="GXB41" s="6"/>
      <c r="GXC41" s="6"/>
      <c r="GXD41" s="6"/>
      <c r="GXE41" s="6"/>
      <c r="GXF41" s="6"/>
      <c r="GXG41" s="6"/>
      <c r="GXH41" s="6"/>
      <c r="GXI41" s="6"/>
      <c r="GXJ41" s="6"/>
      <c r="GXK41" s="6"/>
      <c r="GXL41" s="6"/>
      <c r="GXM41" s="6"/>
      <c r="GXN41" s="6"/>
      <c r="GXO41" s="6"/>
      <c r="GXP41" s="6"/>
      <c r="GXQ41" s="6"/>
      <c r="GXR41" s="6"/>
      <c r="GXS41" s="6"/>
      <c r="GXT41" s="6"/>
      <c r="GXU41" s="6"/>
      <c r="GXV41" s="6"/>
      <c r="GXW41" s="6"/>
      <c r="GXX41" s="6"/>
      <c r="GXY41" s="6"/>
      <c r="GXZ41" s="6"/>
      <c r="GYA41" s="6"/>
      <c r="GYB41" s="6"/>
      <c r="GYC41" s="6"/>
      <c r="GYD41" s="6"/>
      <c r="GYE41" s="6"/>
      <c r="GYF41" s="6"/>
      <c r="GYG41" s="6"/>
      <c r="GYH41" s="6"/>
      <c r="GYI41" s="6"/>
      <c r="GYJ41" s="6"/>
      <c r="GYK41" s="6"/>
      <c r="GYL41" s="6"/>
      <c r="GYM41" s="6"/>
      <c r="GYN41" s="6"/>
      <c r="GYO41" s="6"/>
      <c r="GYP41" s="6"/>
      <c r="GYQ41" s="6"/>
      <c r="GYR41" s="6"/>
      <c r="GYS41" s="6"/>
      <c r="GYT41" s="6"/>
      <c r="GYU41" s="6"/>
      <c r="GYV41" s="6"/>
      <c r="GYW41" s="6"/>
      <c r="GYX41" s="6"/>
      <c r="GYY41" s="6"/>
      <c r="GYZ41" s="6"/>
      <c r="GZA41" s="6"/>
      <c r="GZB41" s="6"/>
      <c r="GZC41" s="6"/>
      <c r="GZD41" s="6"/>
      <c r="GZE41" s="6"/>
      <c r="GZF41" s="6"/>
      <c r="GZG41" s="6"/>
      <c r="GZH41" s="6"/>
      <c r="GZI41" s="6"/>
      <c r="GZJ41" s="6"/>
      <c r="GZK41" s="6"/>
      <c r="GZL41" s="6"/>
      <c r="GZM41" s="6"/>
      <c r="GZN41" s="6"/>
      <c r="GZO41" s="6"/>
      <c r="GZP41" s="6"/>
      <c r="GZQ41" s="6"/>
      <c r="GZR41" s="6"/>
      <c r="GZS41" s="6"/>
      <c r="GZT41" s="6"/>
      <c r="GZU41" s="6"/>
      <c r="GZV41" s="6"/>
      <c r="GZW41" s="6"/>
      <c r="GZX41" s="6"/>
      <c r="GZY41" s="6"/>
      <c r="GZZ41" s="6"/>
      <c r="HAA41" s="6"/>
      <c r="HAB41" s="6"/>
      <c r="HAC41" s="6"/>
      <c r="HAD41" s="6"/>
      <c r="HAE41" s="6"/>
      <c r="HAF41" s="6"/>
      <c r="HAG41" s="6"/>
      <c r="HAH41" s="6"/>
      <c r="HAI41" s="6"/>
      <c r="HAJ41" s="6"/>
      <c r="HAK41" s="6"/>
      <c r="HAL41" s="6"/>
      <c r="HAM41" s="6"/>
      <c r="HAN41" s="6"/>
      <c r="HAO41" s="6"/>
      <c r="HAP41" s="6"/>
      <c r="HAQ41" s="6"/>
      <c r="HAR41" s="6"/>
      <c r="HAS41" s="6"/>
      <c r="HAT41" s="6"/>
      <c r="HAU41" s="6"/>
      <c r="HAV41" s="6"/>
      <c r="HAW41" s="6"/>
      <c r="HAX41" s="6"/>
      <c r="HAY41" s="6"/>
      <c r="HAZ41" s="6"/>
      <c r="HBA41" s="6"/>
      <c r="HBB41" s="6"/>
      <c r="HBC41" s="6"/>
      <c r="HBD41" s="6"/>
      <c r="HBE41" s="6"/>
      <c r="HBF41" s="6"/>
      <c r="HBG41" s="6"/>
      <c r="HBH41" s="6"/>
      <c r="HBI41" s="6"/>
      <c r="HBJ41" s="6"/>
      <c r="HBK41" s="6"/>
      <c r="HBL41" s="6"/>
      <c r="HBM41" s="6"/>
      <c r="HBN41" s="6"/>
      <c r="HBO41" s="6"/>
      <c r="HBP41" s="6"/>
      <c r="HBQ41" s="6"/>
      <c r="HBR41" s="6"/>
      <c r="HBS41" s="6"/>
      <c r="HBT41" s="6"/>
      <c r="HBU41" s="6"/>
      <c r="HBV41" s="6"/>
      <c r="HBW41" s="6"/>
      <c r="HBX41" s="6"/>
      <c r="HBY41" s="6"/>
      <c r="HBZ41" s="6"/>
      <c r="HCA41" s="6"/>
      <c r="HCB41" s="6"/>
      <c r="HCC41" s="6"/>
      <c r="HCD41" s="6"/>
      <c r="HCE41" s="6"/>
      <c r="HCF41" s="6"/>
      <c r="HCG41" s="6"/>
      <c r="HCH41" s="6"/>
      <c r="HCI41" s="6"/>
      <c r="HCJ41" s="6"/>
      <c r="HCK41" s="6"/>
      <c r="HCL41" s="6"/>
      <c r="HCM41" s="6"/>
      <c r="HCN41" s="6"/>
      <c r="HCO41" s="6"/>
      <c r="HCP41" s="6"/>
      <c r="HCQ41" s="6"/>
      <c r="HCR41" s="6"/>
      <c r="HCS41" s="6"/>
      <c r="HCT41" s="6"/>
      <c r="HCU41" s="6"/>
      <c r="HCV41" s="6"/>
      <c r="HCW41" s="6"/>
      <c r="HCX41" s="6"/>
      <c r="HCY41" s="6"/>
      <c r="HCZ41" s="6"/>
      <c r="HDA41" s="6"/>
      <c r="HDB41" s="6"/>
      <c r="HDC41" s="6"/>
      <c r="HDD41" s="6"/>
      <c r="HDE41" s="6"/>
      <c r="HDF41" s="6"/>
      <c r="HDG41" s="6"/>
      <c r="HDH41" s="6"/>
      <c r="HDI41" s="6"/>
      <c r="HDJ41" s="6"/>
      <c r="HDK41" s="6"/>
      <c r="HDL41" s="6"/>
      <c r="HDM41" s="6"/>
      <c r="HDN41" s="6"/>
      <c r="HDO41" s="6"/>
      <c r="HDP41" s="6"/>
      <c r="HDQ41" s="6"/>
      <c r="HDR41" s="6"/>
      <c r="HDS41" s="6"/>
      <c r="HDT41" s="6"/>
      <c r="HDU41" s="6"/>
      <c r="HDV41" s="6"/>
      <c r="HDW41" s="6"/>
      <c r="HDX41" s="6"/>
      <c r="HDY41" s="6"/>
      <c r="HDZ41" s="6"/>
      <c r="HEA41" s="6"/>
      <c r="HEB41" s="6"/>
      <c r="HEC41" s="6"/>
      <c r="HED41" s="6"/>
      <c r="HEE41" s="6"/>
      <c r="HEF41" s="6"/>
      <c r="HEG41" s="6"/>
      <c r="HEH41" s="6"/>
      <c r="HEI41" s="6"/>
      <c r="HEJ41" s="6"/>
      <c r="HEK41" s="6"/>
      <c r="HEL41" s="6"/>
      <c r="HEM41" s="6"/>
      <c r="HEN41" s="6"/>
      <c r="HEO41" s="6"/>
      <c r="HEP41" s="6"/>
      <c r="HEQ41" s="6"/>
      <c r="HER41" s="6"/>
      <c r="HES41" s="6"/>
      <c r="HET41" s="6"/>
      <c r="HEU41" s="6"/>
      <c r="HEV41" s="6"/>
      <c r="HEW41" s="6"/>
      <c r="HEX41" s="6"/>
      <c r="HEY41" s="6"/>
      <c r="HEZ41" s="6"/>
      <c r="HFA41" s="6"/>
      <c r="HFB41" s="6"/>
      <c r="HFC41" s="6"/>
      <c r="HFD41" s="6"/>
      <c r="HFE41" s="6"/>
      <c r="HFF41" s="6"/>
      <c r="HFG41" s="6"/>
      <c r="HFH41" s="6"/>
      <c r="HFI41" s="6"/>
      <c r="HFJ41" s="6"/>
      <c r="HFK41" s="6"/>
      <c r="HFL41" s="6"/>
      <c r="HFM41" s="6"/>
      <c r="HFN41" s="6"/>
      <c r="HFO41" s="6"/>
      <c r="HFP41" s="6"/>
      <c r="HFQ41" s="6"/>
      <c r="HFR41" s="6"/>
      <c r="HFS41" s="6"/>
      <c r="HFT41" s="6"/>
      <c r="HFU41" s="6"/>
      <c r="HFV41" s="6"/>
      <c r="HFW41" s="6"/>
      <c r="HFX41" s="6"/>
      <c r="HFY41" s="6"/>
      <c r="HFZ41" s="6"/>
      <c r="HGA41" s="6"/>
      <c r="HGB41" s="6"/>
      <c r="HGC41" s="6"/>
      <c r="HGD41" s="6"/>
      <c r="HGE41" s="6"/>
      <c r="HGF41" s="6"/>
      <c r="HGG41" s="6"/>
      <c r="HGH41" s="6"/>
      <c r="HGI41" s="6"/>
      <c r="HGJ41" s="6"/>
      <c r="HGK41" s="6"/>
      <c r="HGL41" s="6"/>
      <c r="HGM41" s="6"/>
      <c r="HGN41" s="6"/>
      <c r="HGO41" s="6"/>
      <c r="HGP41" s="6"/>
      <c r="HGQ41" s="6"/>
      <c r="HGR41" s="6"/>
      <c r="HGS41" s="6"/>
      <c r="HGT41" s="6"/>
      <c r="HGU41" s="6"/>
      <c r="HGV41" s="6"/>
      <c r="HGW41" s="6"/>
      <c r="HGX41" s="6"/>
      <c r="HGY41" s="6"/>
      <c r="HGZ41" s="6"/>
      <c r="HHA41" s="6"/>
      <c r="HHB41" s="6"/>
      <c r="HHC41" s="6"/>
      <c r="HHD41" s="6"/>
      <c r="HHE41" s="6"/>
      <c r="HHF41" s="6"/>
      <c r="HHG41" s="6"/>
      <c r="HHH41" s="6"/>
      <c r="HHI41" s="6"/>
      <c r="HHJ41" s="6"/>
      <c r="HHK41" s="6"/>
      <c r="HHL41" s="6"/>
      <c r="HHM41" s="6"/>
      <c r="HHN41" s="6"/>
      <c r="HHO41" s="6"/>
      <c r="HHP41" s="6"/>
      <c r="HHQ41" s="6"/>
      <c r="HHR41" s="6"/>
      <c r="HHS41" s="6"/>
      <c r="HHT41" s="6"/>
      <c r="HHU41" s="6"/>
      <c r="HHV41" s="6"/>
      <c r="HHW41" s="6"/>
      <c r="HHX41" s="6"/>
      <c r="HHY41" s="6"/>
      <c r="HHZ41" s="6"/>
      <c r="HIA41" s="6"/>
      <c r="HIB41" s="6"/>
      <c r="HIC41" s="6"/>
      <c r="HID41" s="6"/>
      <c r="HIE41" s="6"/>
      <c r="HIF41" s="6"/>
      <c r="HIG41" s="6"/>
      <c r="HIH41" s="6"/>
      <c r="HII41" s="6"/>
      <c r="HIJ41" s="6"/>
      <c r="HIK41" s="6"/>
      <c r="HIL41" s="6"/>
      <c r="HIM41" s="6"/>
      <c r="HIN41" s="6"/>
      <c r="HIO41" s="6"/>
      <c r="HIP41" s="6"/>
      <c r="HIQ41" s="6"/>
      <c r="HIR41" s="6"/>
      <c r="HIS41" s="6"/>
      <c r="HIT41" s="6"/>
      <c r="HIU41" s="6"/>
      <c r="HIV41" s="6"/>
      <c r="HIW41" s="6"/>
      <c r="HIX41" s="6"/>
      <c r="HIY41" s="6"/>
      <c r="HIZ41" s="6"/>
      <c r="HJA41" s="6"/>
      <c r="HJB41" s="6"/>
      <c r="HJC41" s="6"/>
      <c r="HJD41" s="6"/>
      <c r="HJE41" s="6"/>
      <c r="HJF41" s="6"/>
      <c r="HJG41" s="6"/>
      <c r="HJH41" s="6"/>
      <c r="HJI41" s="6"/>
      <c r="HJJ41" s="6"/>
      <c r="HJK41" s="6"/>
      <c r="HJL41" s="6"/>
      <c r="HJM41" s="6"/>
      <c r="HJN41" s="6"/>
      <c r="HJO41" s="6"/>
      <c r="HJP41" s="6"/>
      <c r="HJQ41" s="6"/>
      <c r="HJR41" s="6"/>
      <c r="HJS41" s="6"/>
      <c r="HJT41" s="6"/>
      <c r="HJU41" s="6"/>
      <c r="HJV41" s="6"/>
      <c r="HJW41" s="6"/>
      <c r="HJX41" s="6"/>
      <c r="HJY41" s="6"/>
      <c r="HJZ41" s="6"/>
      <c r="HKA41" s="6"/>
      <c r="HKB41" s="6"/>
      <c r="HKC41" s="6"/>
      <c r="HKD41" s="6"/>
      <c r="HKE41" s="6"/>
      <c r="HKF41" s="6"/>
      <c r="HKG41" s="6"/>
      <c r="HKH41" s="6"/>
      <c r="HKI41" s="6"/>
      <c r="HKJ41" s="6"/>
      <c r="HKK41" s="6"/>
      <c r="HKL41" s="6"/>
      <c r="HKM41" s="6"/>
      <c r="HKN41" s="6"/>
      <c r="HKO41" s="6"/>
      <c r="HKP41" s="6"/>
      <c r="HKQ41" s="6"/>
      <c r="HKR41" s="6"/>
      <c r="HKS41" s="6"/>
      <c r="HKT41" s="6"/>
      <c r="HKU41" s="6"/>
      <c r="HKV41" s="6"/>
      <c r="HKW41" s="6"/>
      <c r="HKX41" s="6"/>
      <c r="HKY41" s="6"/>
      <c r="HKZ41" s="6"/>
      <c r="HLA41" s="6"/>
      <c r="HLB41" s="6"/>
      <c r="HLC41" s="6"/>
      <c r="HLD41" s="6"/>
      <c r="HLE41" s="6"/>
      <c r="HLF41" s="6"/>
      <c r="HLG41" s="6"/>
      <c r="HLH41" s="6"/>
      <c r="HLI41" s="6"/>
      <c r="HLJ41" s="6"/>
      <c r="HLK41" s="6"/>
      <c r="HLL41" s="6"/>
      <c r="HLM41" s="6"/>
      <c r="HLN41" s="6"/>
      <c r="HLO41" s="6"/>
      <c r="HLP41" s="6"/>
      <c r="HLQ41" s="6"/>
      <c r="HLR41" s="6"/>
      <c r="HLS41" s="6"/>
      <c r="HLT41" s="6"/>
      <c r="HLU41" s="6"/>
      <c r="HLV41" s="6"/>
      <c r="HLW41" s="6"/>
      <c r="HLX41" s="6"/>
      <c r="HLY41" s="6"/>
      <c r="HLZ41" s="6"/>
      <c r="HMA41" s="6"/>
      <c r="HMB41" s="6"/>
      <c r="HMC41" s="6"/>
      <c r="HMD41" s="6"/>
      <c r="HME41" s="6"/>
      <c r="HMF41" s="6"/>
      <c r="HMG41" s="6"/>
      <c r="HMH41" s="6"/>
      <c r="HMI41" s="6"/>
      <c r="HMJ41" s="6"/>
      <c r="HMK41" s="6"/>
      <c r="HML41" s="6"/>
      <c r="HMM41" s="6"/>
      <c r="HMN41" s="6"/>
      <c r="HMO41" s="6"/>
      <c r="HMP41" s="6"/>
      <c r="HMQ41" s="6"/>
      <c r="HMR41" s="6"/>
      <c r="HMS41" s="6"/>
      <c r="HMT41" s="6"/>
      <c r="HMU41" s="6"/>
      <c r="HMV41" s="6"/>
      <c r="HMW41" s="6"/>
      <c r="HMX41" s="6"/>
      <c r="HMY41" s="6"/>
      <c r="HMZ41" s="6"/>
      <c r="HNA41" s="6"/>
      <c r="HNB41" s="6"/>
      <c r="HNC41" s="6"/>
      <c r="HND41" s="6"/>
      <c r="HNE41" s="6"/>
      <c r="HNF41" s="6"/>
      <c r="HNG41" s="6"/>
      <c r="HNH41" s="6"/>
      <c r="HNI41" s="6"/>
      <c r="HNJ41" s="6"/>
      <c r="HNK41" s="6"/>
      <c r="HNL41" s="6"/>
      <c r="HNM41" s="6"/>
      <c r="HNN41" s="6"/>
      <c r="HNO41" s="6"/>
      <c r="HNP41" s="6"/>
      <c r="HNQ41" s="6"/>
      <c r="HNR41" s="6"/>
      <c r="HNS41" s="6"/>
      <c r="HNT41" s="6"/>
      <c r="HNU41" s="6"/>
      <c r="HNV41" s="6"/>
      <c r="HNW41" s="6"/>
      <c r="HNX41" s="6"/>
      <c r="HNY41" s="6"/>
      <c r="HNZ41" s="6"/>
      <c r="HOA41" s="6"/>
      <c r="HOB41" s="6"/>
      <c r="HOC41" s="6"/>
      <c r="HOD41" s="6"/>
      <c r="HOE41" s="6"/>
      <c r="HOF41" s="6"/>
      <c r="HOG41" s="6"/>
      <c r="HOH41" s="6"/>
      <c r="HOI41" s="6"/>
      <c r="HOJ41" s="6"/>
      <c r="HOK41" s="6"/>
      <c r="HOL41" s="6"/>
      <c r="HOM41" s="6"/>
      <c r="HON41" s="6"/>
      <c r="HOO41" s="6"/>
      <c r="HOP41" s="6"/>
      <c r="HOQ41" s="6"/>
      <c r="HOR41" s="6"/>
      <c r="HOS41" s="6"/>
      <c r="HOT41" s="6"/>
      <c r="HOU41" s="6"/>
      <c r="HOV41" s="6"/>
      <c r="HOW41" s="6"/>
      <c r="HOX41" s="6"/>
      <c r="HOY41" s="6"/>
      <c r="HOZ41" s="6"/>
      <c r="HPA41" s="6"/>
      <c r="HPB41" s="6"/>
      <c r="HPC41" s="6"/>
      <c r="HPD41" s="6"/>
      <c r="HPE41" s="6"/>
      <c r="HPF41" s="6"/>
      <c r="HPG41" s="6"/>
      <c r="HPH41" s="6"/>
      <c r="HPI41" s="6"/>
      <c r="HPJ41" s="6"/>
      <c r="HPK41" s="6"/>
      <c r="HPL41" s="6"/>
      <c r="HPM41" s="6"/>
      <c r="HPN41" s="6"/>
      <c r="HPO41" s="6"/>
      <c r="HPP41" s="6"/>
      <c r="HPQ41" s="6"/>
      <c r="HPR41" s="6"/>
      <c r="HPS41" s="6"/>
      <c r="HPT41" s="6"/>
      <c r="HPU41" s="6"/>
      <c r="HPV41" s="6"/>
      <c r="HPW41" s="6"/>
      <c r="HPX41" s="6"/>
      <c r="HPY41" s="6"/>
      <c r="HPZ41" s="6"/>
      <c r="HQA41" s="6"/>
      <c r="HQB41" s="6"/>
      <c r="HQC41" s="6"/>
      <c r="HQD41" s="6"/>
      <c r="HQE41" s="6"/>
      <c r="HQF41" s="6"/>
      <c r="HQG41" s="6"/>
      <c r="HQH41" s="6"/>
      <c r="HQI41" s="6"/>
      <c r="HQJ41" s="6"/>
      <c r="HQK41" s="6"/>
      <c r="HQL41" s="6"/>
      <c r="HQM41" s="6"/>
      <c r="HQN41" s="6"/>
      <c r="HQO41" s="6"/>
      <c r="HQP41" s="6"/>
      <c r="HQQ41" s="6"/>
      <c r="HQR41" s="6"/>
      <c r="HQS41" s="6"/>
      <c r="HQT41" s="6"/>
      <c r="HQU41" s="6"/>
      <c r="HQV41" s="6"/>
      <c r="HQW41" s="6"/>
      <c r="HQX41" s="6"/>
      <c r="HQY41" s="6"/>
      <c r="HQZ41" s="6"/>
      <c r="HRA41" s="6"/>
      <c r="HRB41" s="6"/>
      <c r="HRC41" s="6"/>
      <c r="HRD41" s="6"/>
      <c r="HRE41" s="6"/>
      <c r="HRF41" s="6"/>
      <c r="HRG41" s="6"/>
      <c r="HRH41" s="6"/>
      <c r="HRI41" s="6"/>
      <c r="HRJ41" s="6"/>
      <c r="HRK41" s="6"/>
      <c r="HRL41" s="6"/>
      <c r="HRM41" s="6"/>
      <c r="HRN41" s="6"/>
      <c r="HRO41" s="6"/>
      <c r="HRP41" s="6"/>
      <c r="HRQ41" s="6"/>
      <c r="HRR41" s="6"/>
      <c r="HRS41" s="6"/>
      <c r="HRT41" s="6"/>
      <c r="HRU41" s="6"/>
      <c r="HRV41" s="6"/>
      <c r="HRW41" s="6"/>
      <c r="HRX41" s="6"/>
      <c r="HRY41" s="6"/>
      <c r="HRZ41" s="6"/>
      <c r="HSA41" s="6"/>
      <c r="HSB41" s="6"/>
      <c r="HSC41" s="6"/>
      <c r="HSD41" s="6"/>
      <c r="HSE41" s="6"/>
      <c r="HSF41" s="6"/>
      <c r="HSG41" s="6"/>
      <c r="HSH41" s="6"/>
      <c r="HSI41" s="6"/>
      <c r="HSJ41" s="6"/>
      <c r="HSK41" s="6"/>
      <c r="HSL41" s="6"/>
      <c r="HSM41" s="6"/>
      <c r="HSN41" s="6"/>
      <c r="HSO41" s="6"/>
      <c r="HSP41" s="6"/>
      <c r="HSQ41" s="6"/>
      <c r="HSR41" s="6"/>
      <c r="HSS41" s="6"/>
      <c r="HST41" s="6"/>
      <c r="HSU41" s="6"/>
      <c r="HSV41" s="6"/>
      <c r="HSW41" s="6"/>
      <c r="HSX41" s="6"/>
      <c r="HSY41" s="6"/>
      <c r="HSZ41" s="6"/>
      <c r="HTA41" s="6"/>
      <c r="HTB41" s="6"/>
      <c r="HTC41" s="6"/>
      <c r="HTD41" s="6"/>
      <c r="HTE41" s="6"/>
      <c r="HTF41" s="6"/>
      <c r="HTG41" s="6"/>
      <c r="HTH41" s="6"/>
      <c r="HTI41" s="6"/>
      <c r="HTJ41" s="6"/>
      <c r="HTK41" s="6"/>
      <c r="HTL41" s="6"/>
      <c r="HTM41" s="6"/>
      <c r="HTN41" s="6"/>
      <c r="HTO41" s="6"/>
      <c r="HTP41" s="6"/>
      <c r="HTQ41" s="6"/>
      <c r="HTR41" s="6"/>
      <c r="HTS41" s="6"/>
      <c r="HTT41" s="6"/>
      <c r="HTU41" s="6"/>
      <c r="HTV41" s="6"/>
      <c r="HTW41" s="6"/>
      <c r="HTX41" s="6"/>
      <c r="HTY41" s="6"/>
      <c r="HTZ41" s="6"/>
      <c r="HUA41" s="6"/>
      <c r="HUB41" s="6"/>
      <c r="HUC41" s="6"/>
      <c r="HUD41" s="6"/>
      <c r="HUE41" s="6"/>
      <c r="HUF41" s="6"/>
      <c r="HUG41" s="6"/>
      <c r="HUH41" s="6"/>
      <c r="HUI41" s="6"/>
      <c r="HUJ41" s="6"/>
      <c r="HUK41" s="6"/>
      <c r="HUL41" s="6"/>
      <c r="HUM41" s="6"/>
      <c r="HUN41" s="6"/>
      <c r="HUO41" s="6"/>
      <c r="HUP41" s="6"/>
      <c r="HUQ41" s="6"/>
      <c r="HUR41" s="6"/>
      <c r="HUS41" s="6"/>
      <c r="HUT41" s="6"/>
      <c r="HUU41" s="6"/>
      <c r="HUV41" s="6"/>
      <c r="HUW41" s="6"/>
      <c r="HUX41" s="6"/>
      <c r="HUY41" s="6"/>
      <c r="HUZ41" s="6"/>
      <c r="HVA41" s="6"/>
      <c r="HVB41" s="6"/>
      <c r="HVC41" s="6"/>
      <c r="HVD41" s="6"/>
      <c r="HVE41" s="6"/>
      <c r="HVF41" s="6"/>
      <c r="HVG41" s="6"/>
      <c r="HVH41" s="6"/>
      <c r="HVI41" s="6"/>
      <c r="HVJ41" s="6"/>
      <c r="HVK41" s="6"/>
      <c r="HVL41" s="6"/>
      <c r="HVM41" s="6"/>
      <c r="HVN41" s="6"/>
      <c r="HVO41" s="6"/>
      <c r="HVP41" s="6"/>
      <c r="HVQ41" s="6"/>
      <c r="HVR41" s="6"/>
      <c r="HVS41" s="6"/>
      <c r="HVT41" s="6"/>
      <c r="HVU41" s="6"/>
      <c r="HVV41" s="6"/>
      <c r="HVW41" s="6"/>
      <c r="HVX41" s="6"/>
      <c r="HVY41" s="6"/>
      <c r="HVZ41" s="6"/>
      <c r="HWA41" s="6"/>
      <c r="HWB41" s="6"/>
      <c r="HWC41" s="6"/>
      <c r="HWD41" s="6"/>
      <c r="HWE41" s="6"/>
      <c r="HWF41" s="6"/>
      <c r="HWG41" s="6"/>
      <c r="HWH41" s="6"/>
      <c r="HWI41" s="6"/>
      <c r="HWJ41" s="6"/>
      <c r="HWK41" s="6"/>
      <c r="HWL41" s="6"/>
      <c r="HWM41" s="6"/>
      <c r="HWN41" s="6"/>
      <c r="HWO41" s="6"/>
      <c r="HWP41" s="6"/>
      <c r="HWQ41" s="6"/>
      <c r="HWR41" s="6"/>
      <c r="HWS41" s="6"/>
      <c r="HWT41" s="6"/>
      <c r="HWU41" s="6"/>
      <c r="HWV41" s="6"/>
      <c r="HWW41" s="6"/>
      <c r="HWX41" s="6"/>
      <c r="HWY41" s="6"/>
      <c r="HWZ41" s="6"/>
      <c r="HXA41" s="6"/>
      <c r="HXB41" s="6"/>
      <c r="HXC41" s="6"/>
      <c r="HXD41" s="6"/>
      <c r="HXE41" s="6"/>
      <c r="HXF41" s="6"/>
      <c r="HXG41" s="6"/>
      <c r="HXH41" s="6"/>
      <c r="HXI41" s="6"/>
      <c r="HXJ41" s="6"/>
      <c r="HXK41" s="6"/>
      <c r="HXL41" s="6"/>
      <c r="HXM41" s="6"/>
      <c r="HXN41" s="6"/>
      <c r="HXO41" s="6"/>
      <c r="HXP41" s="6"/>
      <c r="HXQ41" s="6"/>
      <c r="HXR41" s="6"/>
      <c r="HXS41" s="6"/>
      <c r="HXT41" s="6"/>
      <c r="HXU41" s="6"/>
      <c r="HXV41" s="6"/>
      <c r="HXW41" s="6"/>
      <c r="HXX41" s="6"/>
      <c r="HXY41" s="6"/>
      <c r="HXZ41" s="6"/>
      <c r="HYA41" s="6"/>
      <c r="HYB41" s="6"/>
      <c r="HYC41" s="6"/>
      <c r="HYD41" s="6"/>
      <c r="HYE41" s="6"/>
      <c r="HYF41" s="6"/>
      <c r="HYG41" s="6"/>
      <c r="HYH41" s="6"/>
      <c r="HYI41" s="6"/>
      <c r="HYJ41" s="6"/>
      <c r="HYK41" s="6"/>
      <c r="HYL41" s="6"/>
      <c r="HYM41" s="6"/>
      <c r="HYN41" s="6"/>
      <c r="HYO41" s="6"/>
      <c r="HYP41" s="6"/>
      <c r="HYQ41" s="6"/>
      <c r="HYR41" s="6"/>
      <c r="HYS41" s="6"/>
      <c r="HYT41" s="6"/>
      <c r="HYU41" s="6"/>
      <c r="HYV41" s="6"/>
      <c r="HYW41" s="6"/>
      <c r="HYX41" s="6"/>
      <c r="HYY41" s="6"/>
      <c r="HYZ41" s="6"/>
      <c r="HZA41" s="6"/>
      <c r="HZB41" s="6"/>
      <c r="HZC41" s="6"/>
      <c r="HZD41" s="6"/>
      <c r="HZE41" s="6"/>
      <c r="HZF41" s="6"/>
      <c r="HZG41" s="6"/>
      <c r="HZH41" s="6"/>
      <c r="HZI41" s="6"/>
      <c r="HZJ41" s="6"/>
      <c r="HZK41" s="6"/>
      <c r="HZL41" s="6"/>
      <c r="HZM41" s="6"/>
      <c r="HZN41" s="6"/>
      <c r="HZO41" s="6"/>
      <c r="HZP41" s="6"/>
      <c r="HZQ41" s="6"/>
      <c r="HZR41" s="6"/>
      <c r="HZS41" s="6"/>
      <c r="HZT41" s="6"/>
      <c r="HZU41" s="6"/>
      <c r="HZV41" s="6"/>
      <c r="HZW41" s="6"/>
      <c r="HZX41" s="6"/>
      <c r="HZY41" s="6"/>
      <c r="HZZ41" s="6"/>
      <c r="IAA41" s="6"/>
      <c r="IAB41" s="6"/>
      <c r="IAC41" s="6"/>
      <c r="IAD41" s="6"/>
      <c r="IAE41" s="6"/>
      <c r="IAF41" s="6"/>
      <c r="IAG41" s="6"/>
      <c r="IAH41" s="6"/>
      <c r="IAI41" s="6"/>
      <c r="IAJ41" s="6"/>
      <c r="IAK41" s="6"/>
      <c r="IAL41" s="6"/>
      <c r="IAM41" s="6"/>
      <c r="IAN41" s="6"/>
      <c r="IAO41" s="6"/>
      <c r="IAP41" s="6"/>
      <c r="IAQ41" s="6"/>
      <c r="IAR41" s="6"/>
      <c r="IAS41" s="6"/>
      <c r="IAT41" s="6"/>
      <c r="IAU41" s="6"/>
      <c r="IAV41" s="6"/>
      <c r="IAW41" s="6"/>
      <c r="IAX41" s="6"/>
      <c r="IAY41" s="6"/>
      <c r="IAZ41" s="6"/>
      <c r="IBA41" s="6"/>
      <c r="IBB41" s="6"/>
      <c r="IBC41" s="6"/>
      <c r="IBD41" s="6"/>
      <c r="IBE41" s="6"/>
      <c r="IBF41" s="6"/>
      <c r="IBG41" s="6"/>
      <c r="IBH41" s="6"/>
      <c r="IBI41" s="6"/>
      <c r="IBJ41" s="6"/>
      <c r="IBK41" s="6"/>
      <c r="IBL41" s="6"/>
      <c r="IBM41" s="6"/>
      <c r="IBN41" s="6"/>
      <c r="IBO41" s="6"/>
      <c r="IBP41" s="6"/>
      <c r="IBQ41" s="6"/>
      <c r="IBR41" s="6"/>
      <c r="IBS41" s="6"/>
      <c r="IBT41" s="6"/>
      <c r="IBU41" s="6"/>
      <c r="IBV41" s="6"/>
      <c r="IBW41" s="6"/>
      <c r="IBX41" s="6"/>
      <c r="IBY41" s="6"/>
      <c r="IBZ41" s="6"/>
      <c r="ICA41" s="6"/>
      <c r="ICB41" s="6"/>
      <c r="ICC41" s="6"/>
      <c r="ICD41" s="6"/>
      <c r="ICE41" s="6"/>
      <c r="ICF41" s="6"/>
      <c r="ICG41" s="6"/>
      <c r="ICH41" s="6"/>
      <c r="ICI41" s="6"/>
      <c r="ICJ41" s="6"/>
      <c r="ICK41" s="6"/>
      <c r="ICL41" s="6"/>
      <c r="ICM41" s="6"/>
      <c r="ICN41" s="6"/>
      <c r="ICO41" s="6"/>
      <c r="ICP41" s="6"/>
      <c r="ICQ41" s="6"/>
      <c r="ICR41" s="6"/>
      <c r="ICS41" s="6"/>
      <c r="ICT41" s="6"/>
      <c r="ICU41" s="6"/>
      <c r="ICV41" s="6"/>
      <c r="ICW41" s="6"/>
      <c r="ICX41" s="6"/>
      <c r="ICY41" s="6"/>
      <c r="ICZ41" s="6"/>
      <c r="IDA41" s="6"/>
      <c r="IDB41" s="6"/>
      <c r="IDC41" s="6"/>
      <c r="IDD41" s="6"/>
      <c r="IDE41" s="6"/>
      <c r="IDF41" s="6"/>
      <c r="IDG41" s="6"/>
      <c r="IDH41" s="6"/>
      <c r="IDI41" s="6"/>
      <c r="IDJ41" s="6"/>
      <c r="IDK41" s="6"/>
      <c r="IDL41" s="6"/>
      <c r="IDM41" s="6"/>
      <c r="IDN41" s="6"/>
      <c r="IDO41" s="6"/>
      <c r="IDP41" s="6"/>
      <c r="IDQ41" s="6"/>
      <c r="IDR41" s="6"/>
      <c r="IDS41" s="6"/>
      <c r="IDT41" s="6"/>
      <c r="IDU41" s="6"/>
      <c r="IDV41" s="6"/>
      <c r="IDW41" s="6"/>
      <c r="IDX41" s="6"/>
      <c r="IDY41" s="6"/>
      <c r="IDZ41" s="6"/>
      <c r="IEA41" s="6"/>
      <c r="IEB41" s="6"/>
      <c r="IEC41" s="6"/>
      <c r="IED41" s="6"/>
      <c r="IEE41" s="6"/>
      <c r="IEF41" s="6"/>
      <c r="IEG41" s="6"/>
      <c r="IEH41" s="6"/>
      <c r="IEI41" s="6"/>
      <c r="IEJ41" s="6"/>
      <c r="IEK41" s="6"/>
      <c r="IEL41" s="6"/>
      <c r="IEM41" s="6"/>
      <c r="IEN41" s="6"/>
      <c r="IEO41" s="6"/>
      <c r="IEP41" s="6"/>
      <c r="IEQ41" s="6"/>
      <c r="IER41" s="6"/>
      <c r="IES41" s="6"/>
      <c r="IET41" s="6"/>
      <c r="IEU41" s="6"/>
      <c r="IEV41" s="6"/>
      <c r="IEW41" s="6"/>
      <c r="IEX41" s="6"/>
      <c r="IEY41" s="6"/>
      <c r="IEZ41" s="6"/>
      <c r="IFA41" s="6"/>
      <c r="IFB41" s="6"/>
      <c r="IFC41" s="6"/>
      <c r="IFD41" s="6"/>
      <c r="IFE41" s="6"/>
      <c r="IFF41" s="6"/>
      <c r="IFG41" s="6"/>
      <c r="IFH41" s="6"/>
      <c r="IFI41" s="6"/>
      <c r="IFJ41" s="6"/>
      <c r="IFK41" s="6"/>
      <c r="IFL41" s="6"/>
      <c r="IFM41" s="6"/>
      <c r="IFN41" s="6"/>
      <c r="IFO41" s="6"/>
      <c r="IFP41" s="6"/>
      <c r="IFQ41" s="6"/>
      <c r="IFR41" s="6"/>
      <c r="IFS41" s="6"/>
      <c r="IFT41" s="6"/>
      <c r="IFU41" s="6"/>
      <c r="IFV41" s="6"/>
      <c r="IFW41" s="6"/>
      <c r="IFX41" s="6"/>
      <c r="IFY41" s="6"/>
      <c r="IFZ41" s="6"/>
      <c r="IGA41" s="6"/>
      <c r="IGB41" s="6"/>
      <c r="IGC41" s="6"/>
      <c r="IGD41" s="6"/>
      <c r="IGE41" s="6"/>
      <c r="IGF41" s="6"/>
      <c r="IGG41" s="6"/>
      <c r="IGH41" s="6"/>
      <c r="IGI41" s="6"/>
      <c r="IGJ41" s="6"/>
      <c r="IGK41" s="6"/>
      <c r="IGL41" s="6"/>
      <c r="IGM41" s="6"/>
      <c r="IGN41" s="6"/>
      <c r="IGO41" s="6"/>
      <c r="IGP41" s="6"/>
      <c r="IGQ41" s="6"/>
      <c r="IGR41" s="6"/>
      <c r="IGS41" s="6"/>
      <c r="IGT41" s="6"/>
      <c r="IGU41" s="6"/>
      <c r="IGV41" s="6"/>
      <c r="IGW41" s="6"/>
      <c r="IGX41" s="6"/>
      <c r="IGY41" s="6"/>
      <c r="IGZ41" s="6"/>
      <c r="IHA41" s="6"/>
      <c r="IHB41" s="6"/>
      <c r="IHC41" s="6"/>
      <c r="IHD41" s="6"/>
      <c r="IHE41" s="6"/>
      <c r="IHF41" s="6"/>
      <c r="IHG41" s="6"/>
      <c r="IHH41" s="6"/>
      <c r="IHI41" s="6"/>
      <c r="IHJ41" s="6"/>
      <c r="IHK41" s="6"/>
      <c r="IHL41" s="6"/>
      <c r="IHM41" s="6"/>
      <c r="IHN41" s="6"/>
      <c r="IHO41" s="6"/>
      <c r="IHP41" s="6"/>
      <c r="IHQ41" s="6"/>
      <c r="IHR41" s="6"/>
      <c r="IHS41" s="6"/>
      <c r="IHT41" s="6"/>
      <c r="IHU41" s="6"/>
      <c r="IHV41" s="6"/>
      <c r="IHW41" s="6"/>
      <c r="IHX41" s="6"/>
      <c r="IHY41" s="6"/>
      <c r="IHZ41" s="6"/>
      <c r="IIA41" s="6"/>
      <c r="IIB41" s="6"/>
      <c r="IIC41" s="6"/>
      <c r="IID41" s="6"/>
      <c r="IIE41" s="6"/>
      <c r="IIF41" s="6"/>
      <c r="IIG41" s="6"/>
      <c r="IIH41" s="6"/>
      <c r="III41" s="6"/>
      <c r="IIJ41" s="6"/>
      <c r="IIK41" s="6"/>
      <c r="IIL41" s="6"/>
      <c r="IIM41" s="6"/>
      <c r="IIN41" s="6"/>
      <c r="IIO41" s="6"/>
      <c r="IIP41" s="6"/>
      <c r="IIQ41" s="6"/>
      <c r="IIR41" s="6"/>
      <c r="IIS41" s="6"/>
      <c r="IIT41" s="6"/>
      <c r="IIU41" s="6"/>
      <c r="IIV41" s="6"/>
      <c r="IIW41" s="6"/>
      <c r="IIX41" s="6"/>
      <c r="IIY41" s="6"/>
      <c r="IIZ41" s="6"/>
      <c r="IJA41" s="6"/>
      <c r="IJB41" s="6"/>
      <c r="IJC41" s="6"/>
      <c r="IJD41" s="6"/>
      <c r="IJE41" s="6"/>
      <c r="IJF41" s="6"/>
      <c r="IJG41" s="6"/>
      <c r="IJH41" s="6"/>
      <c r="IJI41" s="6"/>
      <c r="IJJ41" s="6"/>
      <c r="IJK41" s="6"/>
      <c r="IJL41" s="6"/>
      <c r="IJM41" s="6"/>
      <c r="IJN41" s="6"/>
      <c r="IJO41" s="6"/>
      <c r="IJP41" s="6"/>
      <c r="IJQ41" s="6"/>
      <c r="IJR41" s="6"/>
      <c r="IJS41" s="6"/>
      <c r="IJT41" s="6"/>
      <c r="IJU41" s="6"/>
      <c r="IJV41" s="6"/>
      <c r="IJW41" s="6"/>
      <c r="IJX41" s="6"/>
      <c r="IJY41" s="6"/>
      <c r="IJZ41" s="6"/>
      <c r="IKA41" s="6"/>
      <c r="IKB41" s="6"/>
      <c r="IKC41" s="6"/>
      <c r="IKD41" s="6"/>
      <c r="IKE41" s="6"/>
      <c r="IKF41" s="6"/>
      <c r="IKG41" s="6"/>
      <c r="IKH41" s="6"/>
      <c r="IKI41" s="6"/>
      <c r="IKJ41" s="6"/>
      <c r="IKK41" s="6"/>
      <c r="IKL41" s="6"/>
      <c r="IKM41" s="6"/>
      <c r="IKN41" s="6"/>
      <c r="IKO41" s="6"/>
      <c r="IKP41" s="6"/>
      <c r="IKQ41" s="6"/>
      <c r="IKR41" s="6"/>
      <c r="IKS41" s="6"/>
      <c r="IKT41" s="6"/>
      <c r="IKU41" s="6"/>
      <c r="IKV41" s="6"/>
      <c r="IKW41" s="6"/>
      <c r="IKX41" s="6"/>
      <c r="IKY41" s="6"/>
      <c r="IKZ41" s="6"/>
      <c r="ILA41" s="6"/>
      <c r="ILB41" s="6"/>
      <c r="ILC41" s="6"/>
      <c r="ILD41" s="6"/>
      <c r="ILE41" s="6"/>
      <c r="ILF41" s="6"/>
      <c r="ILG41" s="6"/>
      <c r="ILH41" s="6"/>
      <c r="ILI41" s="6"/>
      <c r="ILJ41" s="6"/>
      <c r="ILK41" s="6"/>
      <c r="ILL41" s="6"/>
      <c r="ILM41" s="6"/>
      <c r="ILN41" s="6"/>
      <c r="ILO41" s="6"/>
      <c r="ILP41" s="6"/>
      <c r="ILQ41" s="6"/>
      <c r="ILR41" s="6"/>
      <c r="ILS41" s="6"/>
      <c r="ILT41" s="6"/>
      <c r="ILU41" s="6"/>
      <c r="ILV41" s="6"/>
      <c r="ILW41" s="6"/>
      <c r="ILX41" s="6"/>
      <c r="ILY41" s="6"/>
      <c r="ILZ41" s="6"/>
      <c r="IMA41" s="6"/>
      <c r="IMB41" s="6"/>
      <c r="IMC41" s="6"/>
      <c r="IMD41" s="6"/>
      <c r="IME41" s="6"/>
      <c r="IMF41" s="6"/>
      <c r="IMG41" s="6"/>
      <c r="IMH41" s="6"/>
      <c r="IMI41" s="6"/>
      <c r="IMJ41" s="6"/>
      <c r="IMK41" s="6"/>
      <c r="IML41" s="6"/>
      <c r="IMM41" s="6"/>
      <c r="IMN41" s="6"/>
      <c r="IMO41" s="6"/>
      <c r="IMP41" s="6"/>
      <c r="IMQ41" s="6"/>
      <c r="IMR41" s="6"/>
      <c r="IMS41" s="6"/>
      <c r="IMT41" s="6"/>
      <c r="IMU41" s="6"/>
      <c r="IMV41" s="6"/>
      <c r="IMW41" s="6"/>
      <c r="IMX41" s="6"/>
      <c r="IMY41" s="6"/>
      <c r="IMZ41" s="6"/>
      <c r="INA41" s="6"/>
      <c r="INB41" s="6"/>
      <c r="INC41" s="6"/>
      <c r="IND41" s="6"/>
      <c r="INE41" s="6"/>
      <c r="INF41" s="6"/>
      <c r="ING41" s="6"/>
      <c r="INH41" s="6"/>
      <c r="INI41" s="6"/>
      <c r="INJ41" s="6"/>
      <c r="INK41" s="6"/>
      <c r="INL41" s="6"/>
      <c r="INM41" s="6"/>
      <c r="INN41" s="6"/>
      <c r="INO41" s="6"/>
      <c r="INP41" s="6"/>
      <c r="INQ41" s="6"/>
      <c r="INR41" s="6"/>
      <c r="INS41" s="6"/>
      <c r="INT41" s="6"/>
      <c r="INU41" s="6"/>
      <c r="INV41" s="6"/>
      <c r="INW41" s="6"/>
      <c r="INX41" s="6"/>
      <c r="INY41" s="6"/>
      <c r="INZ41" s="6"/>
      <c r="IOA41" s="6"/>
      <c r="IOB41" s="6"/>
      <c r="IOC41" s="6"/>
      <c r="IOD41" s="6"/>
      <c r="IOE41" s="6"/>
      <c r="IOF41" s="6"/>
      <c r="IOG41" s="6"/>
      <c r="IOH41" s="6"/>
      <c r="IOI41" s="6"/>
      <c r="IOJ41" s="6"/>
      <c r="IOK41" s="6"/>
      <c r="IOL41" s="6"/>
      <c r="IOM41" s="6"/>
      <c r="ION41" s="6"/>
      <c r="IOO41" s="6"/>
      <c r="IOP41" s="6"/>
      <c r="IOQ41" s="6"/>
      <c r="IOR41" s="6"/>
      <c r="IOS41" s="6"/>
      <c r="IOT41" s="6"/>
      <c r="IOU41" s="6"/>
      <c r="IOV41" s="6"/>
      <c r="IOW41" s="6"/>
      <c r="IOX41" s="6"/>
      <c r="IOY41" s="6"/>
      <c r="IOZ41" s="6"/>
      <c r="IPA41" s="6"/>
      <c r="IPB41" s="6"/>
      <c r="IPC41" s="6"/>
      <c r="IPD41" s="6"/>
      <c r="IPE41" s="6"/>
      <c r="IPF41" s="6"/>
      <c r="IPG41" s="6"/>
      <c r="IPH41" s="6"/>
      <c r="IPI41" s="6"/>
      <c r="IPJ41" s="6"/>
      <c r="IPK41" s="6"/>
      <c r="IPL41" s="6"/>
      <c r="IPM41" s="6"/>
      <c r="IPN41" s="6"/>
      <c r="IPO41" s="6"/>
      <c r="IPP41" s="6"/>
      <c r="IPQ41" s="6"/>
      <c r="IPR41" s="6"/>
      <c r="IPS41" s="6"/>
      <c r="IPT41" s="6"/>
      <c r="IPU41" s="6"/>
      <c r="IPV41" s="6"/>
      <c r="IPW41" s="6"/>
      <c r="IPX41" s="6"/>
      <c r="IPY41" s="6"/>
      <c r="IPZ41" s="6"/>
      <c r="IQA41" s="6"/>
      <c r="IQB41" s="6"/>
      <c r="IQC41" s="6"/>
      <c r="IQD41" s="6"/>
      <c r="IQE41" s="6"/>
      <c r="IQF41" s="6"/>
      <c r="IQG41" s="6"/>
      <c r="IQH41" s="6"/>
      <c r="IQI41" s="6"/>
      <c r="IQJ41" s="6"/>
      <c r="IQK41" s="6"/>
      <c r="IQL41" s="6"/>
      <c r="IQM41" s="6"/>
      <c r="IQN41" s="6"/>
      <c r="IQO41" s="6"/>
      <c r="IQP41" s="6"/>
      <c r="IQQ41" s="6"/>
      <c r="IQR41" s="6"/>
      <c r="IQS41" s="6"/>
      <c r="IQT41" s="6"/>
      <c r="IQU41" s="6"/>
      <c r="IQV41" s="6"/>
      <c r="IQW41" s="6"/>
      <c r="IQX41" s="6"/>
      <c r="IQY41" s="6"/>
      <c r="IQZ41" s="6"/>
      <c r="IRA41" s="6"/>
      <c r="IRB41" s="6"/>
      <c r="IRC41" s="6"/>
      <c r="IRD41" s="6"/>
      <c r="IRE41" s="6"/>
      <c r="IRF41" s="6"/>
      <c r="IRG41" s="6"/>
      <c r="IRH41" s="6"/>
      <c r="IRI41" s="6"/>
      <c r="IRJ41" s="6"/>
      <c r="IRK41" s="6"/>
      <c r="IRL41" s="6"/>
      <c r="IRM41" s="6"/>
      <c r="IRN41" s="6"/>
      <c r="IRO41" s="6"/>
      <c r="IRP41" s="6"/>
      <c r="IRQ41" s="6"/>
      <c r="IRR41" s="6"/>
      <c r="IRS41" s="6"/>
      <c r="IRT41" s="6"/>
      <c r="IRU41" s="6"/>
      <c r="IRV41" s="6"/>
      <c r="IRW41" s="6"/>
      <c r="IRX41" s="6"/>
      <c r="IRY41" s="6"/>
      <c r="IRZ41" s="6"/>
      <c r="ISA41" s="6"/>
      <c r="ISB41" s="6"/>
      <c r="ISC41" s="6"/>
      <c r="ISD41" s="6"/>
      <c r="ISE41" s="6"/>
      <c r="ISF41" s="6"/>
      <c r="ISG41" s="6"/>
      <c r="ISH41" s="6"/>
      <c r="ISI41" s="6"/>
      <c r="ISJ41" s="6"/>
      <c r="ISK41" s="6"/>
      <c r="ISL41" s="6"/>
      <c r="ISM41" s="6"/>
      <c r="ISN41" s="6"/>
      <c r="ISO41" s="6"/>
      <c r="ISP41" s="6"/>
      <c r="ISQ41" s="6"/>
      <c r="ISR41" s="6"/>
      <c r="ISS41" s="6"/>
      <c r="IST41" s="6"/>
      <c r="ISU41" s="6"/>
      <c r="ISV41" s="6"/>
      <c r="ISW41" s="6"/>
      <c r="ISX41" s="6"/>
      <c r="ISY41" s="6"/>
      <c r="ISZ41" s="6"/>
      <c r="ITA41" s="6"/>
      <c r="ITB41" s="6"/>
      <c r="ITC41" s="6"/>
      <c r="ITD41" s="6"/>
      <c r="ITE41" s="6"/>
      <c r="ITF41" s="6"/>
      <c r="ITG41" s="6"/>
      <c r="ITH41" s="6"/>
      <c r="ITI41" s="6"/>
      <c r="ITJ41" s="6"/>
      <c r="ITK41" s="6"/>
      <c r="ITL41" s="6"/>
      <c r="ITM41" s="6"/>
      <c r="ITN41" s="6"/>
      <c r="ITO41" s="6"/>
      <c r="ITP41" s="6"/>
      <c r="ITQ41" s="6"/>
      <c r="ITR41" s="6"/>
      <c r="ITS41" s="6"/>
      <c r="ITT41" s="6"/>
      <c r="ITU41" s="6"/>
      <c r="ITV41" s="6"/>
      <c r="ITW41" s="6"/>
      <c r="ITX41" s="6"/>
      <c r="ITY41" s="6"/>
      <c r="ITZ41" s="6"/>
      <c r="IUA41" s="6"/>
      <c r="IUB41" s="6"/>
      <c r="IUC41" s="6"/>
      <c r="IUD41" s="6"/>
      <c r="IUE41" s="6"/>
      <c r="IUF41" s="6"/>
      <c r="IUG41" s="6"/>
      <c r="IUH41" s="6"/>
      <c r="IUI41" s="6"/>
      <c r="IUJ41" s="6"/>
      <c r="IUK41" s="6"/>
      <c r="IUL41" s="6"/>
      <c r="IUM41" s="6"/>
      <c r="IUN41" s="6"/>
      <c r="IUO41" s="6"/>
      <c r="IUP41" s="6"/>
      <c r="IUQ41" s="6"/>
      <c r="IUR41" s="6"/>
      <c r="IUS41" s="6"/>
      <c r="IUT41" s="6"/>
      <c r="IUU41" s="6"/>
      <c r="IUV41" s="6"/>
      <c r="IUW41" s="6"/>
      <c r="IUX41" s="6"/>
      <c r="IUY41" s="6"/>
      <c r="IUZ41" s="6"/>
      <c r="IVA41" s="6"/>
      <c r="IVB41" s="6"/>
      <c r="IVC41" s="6"/>
      <c r="IVD41" s="6"/>
      <c r="IVE41" s="6"/>
      <c r="IVF41" s="6"/>
      <c r="IVG41" s="6"/>
      <c r="IVH41" s="6"/>
      <c r="IVI41" s="6"/>
      <c r="IVJ41" s="6"/>
      <c r="IVK41" s="6"/>
      <c r="IVL41" s="6"/>
      <c r="IVM41" s="6"/>
      <c r="IVN41" s="6"/>
      <c r="IVO41" s="6"/>
      <c r="IVP41" s="6"/>
      <c r="IVQ41" s="6"/>
      <c r="IVR41" s="6"/>
      <c r="IVS41" s="6"/>
      <c r="IVT41" s="6"/>
      <c r="IVU41" s="6"/>
      <c r="IVV41" s="6"/>
      <c r="IVW41" s="6"/>
      <c r="IVX41" s="6"/>
      <c r="IVY41" s="6"/>
      <c r="IVZ41" s="6"/>
      <c r="IWA41" s="6"/>
      <c r="IWB41" s="6"/>
      <c r="IWC41" s="6"/>
      <c r="IWD41" s="6"/>
      <c r="IWE41" s="6"/>
      <c r="IWF41" s="6"/>
      <c r="IWG41" s="6"/>
      <c r="IWH41" s="6"/>
      <c r="IWI41" s="6"/>
      <c r="IWJ41" s="6"/>
      <c r="IWK41" s="6"/>
      <c r="IWL41" s="6"/>
      <c r="IWM41" s="6"/>
      <c r="IWN41" s="6"/>
      <c r="IWO41" s="6"/>
      <c r="IWP41" s="6"/>
      <c r="IWQ41" s="6"/>
      <c r="IWR41" s="6"/>
      <c r="IWS41" s="6"/>
      <c r="IWT41" s="6"/>
      <c r="IWU41" s="6"/>
      <c r="IWV41" s="6"/>
      <c r="IWW41" s="6"/>
      <c r="IWX41" s="6"/>
      <c r="IWY41" s="6"/>
      <c r="IWZ41" s="6"/>
      <c r="IXA41" s="6"/>
      <c r="IXB41" s="6"/>
      <c r="IXC41" s="6"/>
      <c r="IXD41" s="6"/>
      <c r="IXE41" s="6"/>
      <c r="IXF41" s="6"/>
      <c r="IXG41" s="6"/>
      <c r="IXH41" s="6"/>
      <c r="IXI41" s="6"/>
      <c r="IXJ41" s="6"/>
      <c r="IXK41" s="6"/>
      <c r="IXL41" s="6"/>
      <c r="IXM41" s="6"/>
      <c r="IXN41" s="6"/>
      <c r="IXO41" s="6"/>
      <c r="IXP41" s="6"/>
      <c r="IXQ41" s="6"/>
      <c r="IXR41" s="6"/>
      <c r="IXS41" s="6"/>
      <c r="IXT41" s="6"/>
      <c r="IXU41" s="6"/>
      <c r="IXV41" s="6"/>
      <c r="IXW41" s="6"/>
      <c r="IXX41" s="6"/>
      <c r="IXY41" s="6"/>
      <c r="IXZ41" s="6"/>
      <c r="IYA41" s="6"/>
      <c r="IYB41" s="6"/>
      <c r="IYC41" s="6"/>
      <c r="IYD41" s="6"/>
      <c r="IYE41" s="6"/>
      <c r="IYF41" s="6"/>
      <c r="IYG41" s="6"/>
      <c r="IYH41" s="6"/>
      <c r="IYI41" s="6"/>
      <c r="IYJ41" s="6"/>
      <c r="IYK41" s="6"/>
      <c r="IYL41" s="6"/>
      <c r="IYM41" s="6"/>
      <c r="IYN41" s="6"/>
      <c r="IYO41" s="6"/>
      <c r="IYP41" s="6"/>
      <c r="IYQ41" s="6"/>
      <c r="IYR41" s="6"/>
      <c r="IYS41" s="6"/>
      <c r="IYT41" s="6"/>
      <c r="IYU41" s="6"/>
      <c r="IYV41" s="6"/>
      <c r="IYW41" s="6"/>
      <c r="IYX41" s="6"/>
      <c r="IYY41" s="6"/>
      <c r="IYZ41" s="6"/>
      <c r="IZA41" s="6"/>
      <c r="IZB41" s="6"/>
      <c r="IZC41" s="6"/>
      <c r="IZD41" s="6"/>
      <c r="IZE41" s="6"/>
      <c r="IZF41" s="6"/>
      <c r="IZG41" s="6"/>
      <c r="IZH41" s="6"/>
      <c r="IZI41" s="6"/>
      <c r="IZJ41" s="6"/>
      <c r="IZK41" s="6"/>
      <c r="IZL41" s="6"/>
      <c r="IZM41" s="6"/>
      <c r="IZN41" s="6"/>
      <c r="IZO41" s="6"/>
      <c r="IZP41" s="6"/>
      <c r="IZQ41" s="6"/>
      <c r="IZR41" s="6"/>
      <c r="IZS41" s="6"/>
      <c r="IZT41" s="6"/>
      <c r="IZU41" s="6"/>
      <c r="IZV41" s="6"/>
      <c r="IZW41" s="6"/>
      <c r="IZX41" s="6"/>
      <c r="IZY41" s="6"/>
      <c r="IZZ41" s="6"/>
      <c r="JAA41" s="6"/>
      <c r="JAB41" s="6"/>
      <c r="JAC41" s="6"/>
      <c r="JAD41" s="6"/>
      <c r="JAE41" s="6"/>
      <c r="JAF41" s="6"/>
      <c r="JAG41" s="6"/>
      <c r="JAH41" s="6"/>
      <c r="JAI41" s="6"/>
      <c r="JAJ41" s="6"/>
      <c r="JAK41" s="6"/>
      <c r="JAL41" s="6"/>
      <c r="JAM41" s="6"/>
      <c r="JAN41" s="6"/>
      <c r="JAO41" s="6"/>
      <c r="JAP41" s="6"/>
      <c r="JAQ41" s="6"/>
      <c r="JAR41" s="6"/>
      <c r="JAS41" s="6"/>
      <c r="JAT41" s="6"/>
      <c r="JAU41" s="6"/>
      <c r="JAV41" s="6"/>
      <c r="JAW41" s="6"/>
      <c r="JAX41" s="6"/>
      <c r="JAY41" s="6"/>
      <c r="JAZ41" s="6"/>
      <c r="JBA41" s="6"/>
      <c r="JBB41" s="6"/>
      <c r="JBC41" s="6"/>
      <c r="JBD41" s="6"/>
      <c r="JBE41" s="6"/>
      <c r="JBF41" s="6"/>
      <c r="JBG41" s="6"/>
      <c r="JBH41" s="6"/>
      <c r="JBI41" s="6"/>
      <c r="JBJ41" s="6"/>
      <c r="JBK41" s="6"/>
      <c r="JBL41" s="6"/>
      <c r="JBM41" s="6"/>
      <c r="JBN41" s="6"/>
      <c r="JBO41" s="6"/>
      <c r="JBP41" s="6"/>
      <c r="JBQ41" s="6"/>
      <c r="JBR41" s="6"/>
      <c r="JBS41" s="6"/>
      <c r="JBT41" s="6"/>
      <c r="JBU41" s="6"/>
      <c r="JBV41" s="6"/>
      <c r="JBW41" s="6"/>
      <c r="JBX41" s="6"/>
      <c r="JBY41" s="6"/>
      <c r="JBZ41" s="6"/>
      <c r="JCA41" s="6"/>
      <c r="JCB41" s="6"/>
      <c r="JCC41" s="6"/>
      <c r="JCD41" s="6"/>
      <c r="JCE41" s="6"/>
      <c r="JCF41" s="6"/>
      <c r="JCG41" s="6"/>
      <c r="JCH41" s="6"/>
      <c r="JCI41" s="6"/>
      <c r="JCJ41" s="6"/>
      <c r="JCK41" s="6"/>
      <c r="JCL41" s="6"/>
      <c r="JCM41" s="6"/>
      <c r="JCN41" s="6"/>
      <c r="JCO41" s="6"/>
      <c r="JCP41" s="6"/>
      <c r="JCQ41" s="6"/>
      <c r="JCR41" s="6"/>
      <c r="JCS41" s="6"/>
      <c r="JCT41" s="6"/>
      <c r="JCU41" s="6"/>
      <c r="JCV41" s="6"/>
      <c r="JCW41" s="6"/>
      <c r="JCX41" s="6"/>
      <c r="JCY41" s="6"/>
      <c r="JCZ41" s="6"/>
      <c r="JDA41" s="6"/>
      <c r="JDB41" s="6"/>
      <c r="JDC41" s="6"/>
      <c r="JDD41" s="6"/>
      <c r="JDE41" s="6"/>
      <c r="JDF41" s="6"/>
      <c r="JDG41" s="6"/>
      <c r="JDH41" s="6"/>
      <c r="JDI41" s="6"/>
      <c r="JDJ41" s="6"/>
      <c r="JDK41" s="6"/>
      <c r="JDL41" s="6"/>
      <c r="JDM41" s="6"/>
      <c r="JDN41" s="6"/>
      <c r="JDO41" s="6"/>
      <c r="JDP41" s="6"/>
      <c r="JDQ41" s="6"/>
      <c r="JDR41" s="6"/>
      <c r="JDS41" s="6"/>
      <c r="JDT41" s="6"/>
      <c r="JDU41" s="6"/>
      <c r="JDV41" s="6"/>
      <c r="JDW41" s="6"/>
      <c r="JDX41" s="6"/>
      <c r="JDY41" s="6"/>
      <c r="JDZ41" s="6"/>
      <c r="JEA41" s="6"/>
      <c r="JEB41" s="6"/>
      <c r="JEC41" s="6"/>
      <c r="JED41" s="6"/>
      <c r="JEE41" s="6"/>
      <c r="JEF41" s="6"/>
      <c r="JEG41" s="6"/>
      <c r="JEH41" s="6"/>
      <c r="JEI41" s="6"/>
      <c r="JEJ41" s="6"/>
      <c r="JEK41" s="6"/>
      <c r="JEL41" s="6"/>
      <c r="JEM41" s="6"/>
      <c r="JEN41" s="6"/>
      <c r="JEO41" s="6"/>
      <c r="JEP41" s="6"/>
      <c r="JEQ41" s="6"/>
      <c r="JER41" s="6"/>
      <c r="JES41" s="6"/>
      <c r="JET41" s="6"/>
      <c r="JEU41" s="6"/>
      <c r="JEV41" s="6"/>
      <c r="JEW41" s="6"/>
      <c r="JEX41" s="6"/>
      <c r="JEY41" s="6"/>
      <c r="JEZ41" s="6"/>
      <c r="JFA41" s="6"/>
      <c r="JFB41" s="6"/>
      <c r="JFC41" s="6"/>
      <c r="JFD41" s="6"/>
      <c r="JFE41" s="6"/>
      <c r="JFF41" s="6"/>
      <c r="JFG41" s="6"/>
      <c r="JFH41" s="6"/>
      <c r="JFI41" s="6"/>
      <c r="JFJ41" s="6"/>
      <c r="JFK41" s="6"/>
      <c r="JFL41" s="6"/>
      <c r="JFM41" s="6"/>
      <c r="JFN41" s="6"/>
      <c r="JFO41" s="6"/>
      <c r="JFP41" s="6"/>
      <c r="JFQ41" s="6"/>
      <c r="JFR41" s="6"/>
      <c r="JFS41" s="6"/>
      <c r="JFT41" s="6"/>
      <c r="JFU41" s="6"/>
      <c r="JFV41" s="6"/>
      <c r="JFW41" s="6"/>
      <c r="JFX41" s="6"/>
      <c r="JFY41" s="6"/>
      <c r="JFZ41" s="6"/>
      <c r="JGA41" s="6"/>
      <c r="JGB41" s="6"/>
      <c r="JGC41" s="6"/>
      <c r="JGD41" s="6"/>
      <c r="JGE41" s="6"/>
      <c r="JGF41" s="6"/>
      <c r="JGG41" s="6"/>
      <c r="JGH41" s="6"/>
      <c r="JGI41" s="6"/>
      <c r="JGJ41" s="6"/>
      <c r="JGK41" s="6"/>
      <c r="JGL41" s="6"/>
      <c r="JGM41" s="6"/>
      <c r="JGN41" s="6"/>
      <c r="JGO41" s="6"/>
      <c r="JGP41" s="6"/>
      <c r="JGQ41" s="6"/>
      <c r="JGR41" s="6"/>
      <c r="JGS41" s="6"/>
      <c r="JGT41" s="6"/>
      <c r="JGU41" s="6"/>
      <c r="JGV41" s="6"/>
      <c r="JGW41" s="6"/>
      <c r="JGX41" s="6"/>
      <c r="JGY41" s="6"/>
      <c r="JGZ41" s="6"/>
      <c r="JHA41" s="6"/>
      <c r="JHB41" s="6"/>
      <c r="JHC41" s="6"/>
      <c r="JHD41" s="6"/>
      <c r="JHE41" s="6"/>
      <c r="JHF41" s="6"/>
      <c r="JHG41" s="6"/>
      <c r="JHH41" s="6"/>
      <c r="JHI41" s="6"/>
      <c r="JHJ41" s="6"/>
      <c r="JHK41" s="6"/>
      <c r="JHL41" s="6"/>
      <c r="JHM41" s="6"/>
      <c r="JHN41" s="6"/>
      <c r="JHO41" s="6"/>
      <c r="JHP41" s="6"/>
      <c r="JHQ41" s="6"/>
      <c r="JHR41" s="6"/>
      <c r="JHS41" s="6"/>
      <c r="JHT41" s="6"/>
      <c r="JHU41" s="6"/>
      <c r="JHV41" s="6"/>
      <c r="JHW41" s="6"/>
      <c r="JHX41" s="6"/>
      <c r="JHY41" s="6"/>
      <c r="JHZ41" s="6"/>
      <c r="JIA41" s="6"/>
      <c r="JIB41" s="6"/>
      <c r="JIC41" s="6"/>
      <c r="JID41" s="6"/>
      <c r="JIE41" s="6"/>
      <c r="JIF41" s="6"/>
      <c r="JIG41" s="6"/>
      <c r="JIH41" s="6"/>
      <c r="JII41" s="6"/>
      <c r="JIJ41" s="6"/>
      <c r="JIK41" s="6"/>
      <c r="JIL41" s="6"/>
      <c r="JIM41" s="6"/>
      <c r="JIN41" s="6"/>
      <c r="JIO41" s="6"/>
      <c r="JIP41" s="6"/>
      <c r="JIQ41" s="6"/>
      <c r="JIR41" s="6"/>
      <c r="JIS41" s="6"/>
      <c r="JIT41" s="6"/>
      <c r="JIU41" s="6"/>
      <c r="JIV41" s="6"/>
      <c r="JIW41" s="6"/>
      <c r="JIX41" s="6"/>
      <c r="JIY41" s="6"/>
      <c r="JIZ41" s="6"/>
      <c r="JJA41" s="6"/>
      <c r="JJB41" s="6"/>
      <c r="JJC41" s="6"/>
      <c r="JJD41" s="6"/>
      <c r="JJE41" s="6"/>
      <c r="JJF41" s="6"/>
      <c r="JJG41" s="6"/>
      <c r="JJH41" s="6"/>
      <c r="JJI41" s="6"/>
      <c r="JJJ41" s="6"/>
      <c r="JJK41" s="6"/>
      <c r="JJL41" s="6"/>
      <c r="JJM41" s="6"/>
      <c r="JJN41" s="6"/>
      <c r="JJO41" s="6"/>
      <c r="JJP41" s="6"/>
      <c r="JJQ41" s="6"/>
      <c r="JJR41" s="6"/>
      <c r="JJS41" s="6"/>
      <c r="JJT41" s="6"/>
      <c r="JJU41" s="6"/>
      <c r="JJV41" s="6"/>
      <c r="JJW41" s="6"/>
      <c r="JJX41" s="6"/>
      <c r="JJY41" s="6"/>
      <c r="JJZ41" s="6"/>
      <c r="JKA41" s="6"/>
      <c r="JKB41" s="6"/>
      <c r="JKC41" s="6"/>
      <c r="JKD41" s="6"/>
      <c r="JKE41" s="6"/>
      <c r="JKF41" s="6"/>
      <c r="JKG41" s="6"/>
      <c r="JKH41" s="6"/>
      <c r="JKI41" s="6"/>
      <c r="JKJ41" s="6"/>
      <c r="JKK41" s="6"/>
      <c r="JKL41" s="6"/>
      <c r="JKM41" s="6"/>
      <c r="JKN41" s="6"/>
      <c r="JKO41" s="6"/>
      <c r="JKP41" s="6"/>
      <c r="JKQ41" s="6"/>
      <c r="JKR41" s="6"/>
      <c r="JKS41" s="6"/>
      <c r="JKT41" s="6"/>
      <c r="JKU41" s="6"/>
      <c r="JKV41" s="6"/>
      <c r="JKW41" s="6"/>
      <c r="JKX41" s="6"/>
      <c r="JKY41" s="6"/>
      <c r="JKZ41" s="6"/>
      <c r="JLA41" s="6"/>
      <c r="JLB41" s="6"/>
      <c r="JLC41" s="6"/>
      <c r="JLD41" s="6"/>
      <c r="JLE41" s="6"/>
      <c r="JLF41" s="6"/>
      <c r="JLG41" s="6"/>
      <c r="JLH41" s="6"/>
      <c r="JLI41" s="6"/>
      <c r="JLJ41" s="6"/>
      <c r="JLK41" s="6"/>
      <c r="JLL41" s="6"/>
      <c r="JLM41" s="6"/>
      <c r="JLN41" s="6"/>
      <c r="JLO41" s="6"/>
      <c r="JLP41" s="6"/>
      <c r="JLQ41" s="6"/>
      <c r="JLR41" s="6"/>
      <c r="JLS41" s="6"/>
      <c r="JLT41" s="6"/>
      <c r="JLU41" s="6"/>
      <c r="JLV41" s="6"/>
      <c r="JLW41" s="6"/>
      <c r="JLX41" s="6"/>
      <c r="JLY41" s="6"/>
      <c r="JLZ41" s="6"/>
      <c r="JMA41" s="6"/>
      <c r="JMB41" s="6"/>
      <c r="JMC41" s="6"/>
      <c r="JMD41" s="6"/>
      <c r="JME41" s="6"/>
      <c r="JMF41" s="6"/>
      <c r="JMG41" s="6"/>
      <c r="JMH41" s="6"/>
      <c r="JMI41" s="6"/>
      <c r="JMJ41" s="6"/>
      <c r="JMK41" s="6"/>
      <c r="JML41" s="6"/>
      <c r="JMM41" s="6"/>
      <c r="JMN41" s="6"/>
      <c r="JMO41" s="6"/>
      <c r="JMP41" s="6"/>
      <c r="JMQ41" s="6"/>
      <c r="JMR41" s="6"/>
      <c r="JMS41" s="6"/>
      <c r="JMT41" s="6"/>
      <c r="JMU41" s="6"/>
      <c r="JMV41" s="6"/>
      <c r="JMW41" s="6"/>
      <c r="JMX41" s="6"/>
      <c r="JMY41" s="6"/>
      <c r="JMZ41" s="6"/>
      <c r="JNA41" s="6"/>
      <c r="JNB41" s="6"/>
      <c r="JNC41" s="6"/>
      <c r="JND41" s="6"/>
      <c r="JNE41" s="6"/>
      <c r="JNF41" s="6"/>
      <c r="JNG41" s="6"/>
      <c r="JNH41" s="6"/>
      <c r="JNI41" s="6"/>
      <c r="JNJ41" s="6"/>
      <c r="JNK41" s="6"/>
      <c r="JNL41" s="6"/>
      <c r="JNM41" s="6"/>
      <c r="JNN41" s="6"/>
      <c r="JNO41" s="6"/>
      <c r="JNP41" s="6"/>
      <c r="JNQ41" s="6"/>
      <c r="JNR41" s="6"/>
      <c r="JNS41" s="6"/>
      <c r="JNT41" s="6"/>
      <c r="JNU41" s="6"/>
      <c r="JNV41" s="6"/>
      <c r="JNW41" s="6"/>
      <c r="JNX41" s="6"/>
      <c r="JNY41" s="6"/>
      <c r="JNZ41" s="6"/>
      <c r="JOA41" s="6"/>
      <c r="JOB41" s="6"/>
      <c r="JOC41" s="6"/>
      <c r="JOD41" s="6"/>
      <c r="JOE41" s="6"/>
      <c r="JOF41" s="6"/>
      <c r="JOG41" s="6"/>
      <c r="JOH41" s="6"/>
      <c r="JOI41" s="6"/>
      <c r="JOJ41" s="6"/>
      <c r="JOK41" s="6"/>
      <c r="JOL41" s="6"/>
      <c r="JOM41" s="6"/>
      <c r="JON41" s="6"/>
      <c r="JOO41" s="6"/>
      <c r="JOP41" s="6"/>
      <c r="JOQ41" s="6"/>
      <c r="JOR41" s="6"/>
      <c r="JOS41" s="6"/>
      <c r="JOT41" s="6"/>
      <c r="JOU41" s="6"/>
      <c r="JOV41" s="6"/>
      <c r="JOW41" s="6"/>
      <c r="JOX41" s="6"/>
      <c r="JOY41" s="6"/>
      <c r="JOZ41" s="6"/>
      <c r="JPA41" s="6"/>
      <c r="JPB41" s="6"/>
      <c r="JPC41" s="6"/>
      <c r="JPD41" s="6"/>
      <c r="JPE41" s="6"/>
      <c r="JPF41" s="6"/>
      <c r="JPG41" s="6"/>
      <c r="JPH41" s="6"/>
      <c r="JPI41" s="6"/>
      <c r="JPJ41" s="6"/>
      <c r="JPK41" s="6"/>
      <c r="JPL41" s="6"/>
      <c r="JPM41" s="6"/>
      <c r="JPN41" s="6"/>
      <c r="JPO41" s="6"/>
      <c r="JPP41" s="6"/>
      <c r="JPQ41" s="6"/>
      <c r="JPR41" s="6"/>
      <c r="JPS41" s="6"/>
      <c r="JPT41" s="6"/>
      <c r="JPU41" s="6"/>
      <c r="JPV41" s="6"/>
      <c r="JPW41" s="6"/>
      <c r="JPX41" s="6"/>
      <c r="JPY41" s="6"/>
      <c r="JPZ41" s="6"/>
      <c r="JQA41" s="6"/>
      <c r="JQB41" s="6"/>
      <c r="JQC41" s="6"/>
      <c r="JQD41" s="6"/>
      <c r="JQE41" s="6"/>
      <c r="JQF41" s="6"/>
      <c r="JQG41" s="6"/>
      <c r="JQH41" s="6"/>
      <c r="JQI41" s="6"/>
      <c r="JQJ41" s="6"/>
      <c r="JQK41" s="6"/>
      <c r="JQL41" s="6"/>
      <c r="JQM41" s="6"/>
      <c r="JQN41" s="6"/>
      <c r="JQO41" s="6"/>
      <c r="JQP41" s="6"/>
      <c r="JQQ41" s="6"/>
      <c r="JQR41" s="6"/>
      <c r="JQS41" s="6"/>
      <c r="JQT41" s="6"/>
      <c r="JQU41" s="6"/>
      <c r="JQV41" s="6"/>
      <c r="JQW41" s="6"/>
      <c r="JQX41" s="6"/>
      <c r="JQY41" s="6"/>
      <c r="JQZ41" s="6"/>
      <c r="JRA41" s="6"/>
      <c r="JRB41" s="6"/>
      <c r="JRC41" s="6"/>
      <c r="JRD41" s="6"/>
      <c r="JRE41" s="6"/>
      <c r="JRF41" s="6"/>
      <c r="JRG41" s="6"/>
      <c r="JRH41" s="6"/>
      <c r="JRI41" s="6"/>
      <c r="JRJ41" s="6"/>
      <c r="JRK41" s="6"/>
      <c r="JRL41" s="6"/>
      <c r="JRM41" s="6"/>
      <c r="JRN41" s="6"/>
      <c r="JRO41" s="6"/>
      <c r="JRP41" s="6"/>
      <c r="JRQ41" s="6"/>
      <c r="JRR41" s="6"/>
      <c r="JRS41" s="6"/>
      <c r="JRT41" s="6"/>
      <c r="JRU41" s="6"/>
      <c r="JRV41" s="6"/>
      <c r="JRW41" s="6"/>
      <c r="JRX41" s="6"/>
      <c r="JRY41" s="6"/>
      <c r="JRZ41" s="6"/>
      <c r="JSA41" s="6"/>
      <c r="JSB41" s="6"/>
      <c r="JSC41" s="6"/>
      <c r="JSD41" s="6"/>
      <c r="JSE41" s="6"/>
      <c r="JSF41" s="6"/>
      <c r="JSG41" s="6"/>
      <c r="JSH41" s="6"/>
      <c r="JSI41" s="6"/>
      <c r="JSJ41" s="6"/>
      <c r="JSK41" s="6"/>
      <c r="JSL41" s="6"/>
      <c r="JSM41" s="6"/>
      <c r="JSN41" s="6"/>
      <c r="JSO41" s="6"/>
      <c r="JSP41" s="6"/>
      <c r="JSQ41" s="6"/>
      <c r="JSR41" s="6"/>
      <c r="JSS41" s="6"/>
      <c r="JST41" s="6"/>
      <c r="JSU41" s="6"/>
      <c r="JSV41" s="6"/>
      <c r="JSW41" s="6"/>
      <c r="JSX41" s="6"/>
      <c r="JSY41" s="6"/>
      <c r="JSZ41" s="6"/>
      <c r="JTA41" s="6"/>
      <c r="JTB41" s="6"/>
      <c r="JTC41" s="6"/>
      <c r="JTD41" s="6"/>
      <c r="JTE41" s="6"/>
      <c r="JTF41" s="6"/>
      <c r="JTG41" s="6"/>
      <c r="JTH41" s="6"/>
      <c r="JTI41" s="6"/>
      <c r="JTJ41" s="6"/>
      <c r="JTK41" s="6"/>
      <c r="JTL41" s="6"/>
      <c r="JTM41" s="6"/>
      <c r="JTN41" s="6"/>
      <c r="JTO41" s="6"/>
      <c r="JTP41" s="6"/>
      <c r="JTQ41" s="6"/>
      <c r="JTR41" s="6"/>
      <c r="JTS41" s="6"/>
      <c r="JTT41" s="6"/>
      <c r="JTU41" s="6"/>
      <c r="JTV41" s="6"/>
      <c r="JTW41" s="6"/>
      <c r="JTX41" s="6"/>
      <c r="JTY41" s="6"/>
      <c r="JTZ41" s="6"/>
      <c r="JUA41" s="6"/>
      <c r="JUB41" s="6"/>
      <c r="JUC41" s="6"/>
      <c r="JUD41" s="6"/>
      <c r="JUE41" s="6"/>
      <c r="JUF41" s="6"/>
      <c r="JUG41" s="6"/>
      <c r="JUH41" s="6"/>
      <c r="JUI41" s="6"/>
      <c r="JUJ41" s="6"/>
      <c r="JUK41" s="6"/>
      <c r="JUL41" s="6"/>
      <c r="JUM41" s="6"/>
      <c r="JUN41" s="6"/>
      <c r="JUO41" s="6"/>
      <c r="JUP41" s="6"/>
      <c r="JUQ41" s="6"/>
      <c r="JUR41" s="6"/>
      <c r="JUS41" s="6"/>
      <c r="JUT41" s="6"/>
      <c r="JUU41" s="6"/>
      <c r="JUV41" s="6"/>
      <c r="JUW41" s="6"/>
      <c r="JUX41" s="6"/>
      <c r="JUY41" s="6"/>
      <c r="JUZ41" s="6"/>
      <c r="JVA41" s="6"/>
      <c r="JVB41" s="6"/>
      <c r="JVC41" s="6"/>
      <c r="JVD41" s="6"/>
      <c r="JVE41" s="6"/>
      <c r="JVF41" s="6"/>
      <c r="JVG41" s="6"/>
      <c r="JVH41" s="6"/>
      <c r="JVI41" s="6"/>
      <c r="JVJ41" s="6"/>
      <c r="JVK41" s="6"/>
      <c r="JVL41" s="6"/>
      <c r="JVM41" s="6"/>
      <c r="JVN41" s="6"/>
      <c r="JVO41" s="6"/>
      <c r="JVP41" s="6"/>
      <c r="JVQ41" s="6"/>
      <c r="JVR41" s="6"/>
      <c r="JVS41" s="6"/>
      <c r="JVT41" s="6"/>
      <c r="JVU41" s="6"/>
      <c r="JVV41" s="6"/>
      <c r="JVW41" s="6"/>
      <c r="JVX41" s="6"/>
      <c r="JVY41" s="6"/>
      <c r="JVZ41" s="6"/>
      <c r="JWA41" s="6"/>
      <c r="JWB41" s="6"/>
      <c r="JWC41" s="6"/>
      <c r="JWD41" s="6"/>
      <c r="JWE41" s="6"/>
      <c r="JWF41" s="6"/>
      <c r="JWG41" s="6"/>
      <c r="JWH41" s="6"/>
      <c r="JWI41" s="6"/>
      <c r="JWJ41" s="6"/>
      <c r="JWK41" s="6"/>
      <c r="JWL41" s="6"/>
      <c r="JWM41" s="6"/>
      <c r="JWN41" s="6"/>
      <c r="JWO41" s="6"/>
      <c r="JWP41" s="6"/>
      <c r="JWQ41" s="6"/>
      <c r="JWR41" s="6"/>
      <c r="JWS41" s="6"/>
      <c r="JWT41" s="6"/>
      <c r="JWU41" s="6"/>
      <c r="JWV41" s="6"/>
      <c r="JWW41" s="6"/>
      <c r="JWX41" s="6"/>
      <c r="JWY41" s="6"/>
      <c r="JWZ41" s="6"/>
      <c r="JXA41" s="6"/>
      <c r="JXB41" s="6"/>
      <c r="JXC41" s="6"/>
      <c r="JXD41" s="6"/>
      <c r="JXE41" s="6"/>
      <c r="JXF41" s="6"/>
      <c r="JXG41" s="6"/>
      <c r="JXH41" s="6"/>
      <c r="JXI41" s="6"/>
      <c r="JXJ41" s="6"/>
      <c r="JXK41" s="6"/>
      <c r="JXL41" s="6"/>
      <c r="JXM41" s="6"/>
      <c r="JXN41" s="6"/>
      <c r="JXO41" s="6"/>
      <c r="JXP41" s="6"/>
      <c r="JXQ41" s="6"/>
      <c r="JXR41" s="6"/>
      <c r="JXS41" s="6"/>
      <c r="JXT41" s="6"/>
      <c r="JXU41" s="6"/>
      <c r="JXV41" s="6"/>
      <c r="JXW41" s="6"/>
      <c r="JXX41" s="6"/>
      <c r="JXY41" s="6"/>
      <c r="JXZ41" s="6"/>
      <c r="JYA41" s="6"/>
      <c r="JYB41" s="6"/>
      <c r="JYC41" s="6"/>
      <c r="JYD41" s="6"/>
      <c r="JYE41" s="6"/>
      <c r="JYF41" s="6"/>
      <c r="JYG41" s="6"/>
      <c r="JYH41" s="6"/>
      <c r="JYI41" s="6"/>
      <c r="JYJ41" s="6"/>
      <c r="JYK41" s="6"/>
      <c r="JYL41" s="6"/>
      <c r="JYM41" s="6"/>
      <c r="JYN41" s="6"/>
      <c r="JYO41" s="6"/>
      <c r="JYP41" s="6"/>
      <c r="JYQ41" s="6"/>
      <c r="JYR41" s="6"/>
      <c r="JYS41" s="6"/>
      <c r="JYT41" s="6"/>
      <c r="JYU41" s="6"/>
      <c r="JYV41" s="6"/>
      <c r="JYW41" s="6"/>
      <c r="JYX41" s="6"/>
      <c r="JYY41" s="6"/>
      <c r="JYZ41" s="6"/>
      <c r="JZA41" s="6"/>
      <c r="JZB41" s="6"/>
      <c r="JZC41" s="6"/>
      <c r="JZD41" s="6"/>
      <c r="JZE41" s="6"/>
      <c r="JZF41" s="6"/>
      <c r="JZG41" s="6"/>
      <c r="JZH41" s="6"/>
      <c r="JZI41" s="6"/>
      <c r="JZJ41" s="6"/>
      <c r="JZK41" s="6"/>
      <c r="JZL41" s="6"/>
      <c r="JZM41" s="6"/>
      <c r="JZN41" s="6"/>
      <c r="JZO41" s="6"/>
      <c r="JZP41" s="6"/>
      <c r="JZQ41" s="6"/>
      <c r="JZR41" s="6"/>
      <c r="JZS41" s="6"/>
      <c r="JZT41" s="6"/>
      <c r="JZU41" s="6"/>
      <c r="JZV41" s="6"/>
      <c r="JZW41" s="6"/>
      <c r="JZX41" s="6"/>
      <c r="JZY41" s="6"/>
      <c r="JZZ41" s="6"/>
      <c r="KAA41" s="6"/>
      <c r="KAB41" s="6"/>
      <c r="KAC41" s="6"/>
      <c r="KAD41" s="6"/>
      <c r="KAE41" s="6"/>
      <c r="KAF41" s="6"/>
      <c r="KAG41" s="6"/>
      <c r="KAH41" s="6"/>
      <c r="KAI41" s="6"/>
      <c r="KAJ41" s="6"/>
      <c r="KAK41" s="6"/>
      <c r="KAL41" s="6"/>
      <c r="KAM41" s="6"/>
      <c r="KAN41" s="6"/>
      <c r="KAO41" s="6"/>
      <c r="KAP41" s="6"/>
      <c r="KAQ41" s="6"/>
      <c r="KAR41" s="6"/>
      <c r="KAS41" s="6"/>
      <c r="KAT41" s="6"/>
      <c r="KAU41" s="6"/>
      <c r="KAV41" s="6"/>
      <c r="KAW41" s="6"/>
      <c r="KAX41" s="6"/>
      <c r="KAY41" s="6"/>
      <c r="KAZ41" s="6"/>
      <c r="KBA41" s="6"/>
      <c r="KBB41" s="6"/>
      <c r="KBC41" s="6"/>
      <c r="KBD41" s="6"/>
      <c r="KBE41" s="6"/>
      <c r="KBF41" s="6"/>
      <c r="KBG41" s="6"/>
      <c r="KBH41" s="6"/>
      <c r="KBI41" s="6"/>
      <c r="KBJ41" s="6"/>
      <c r="KBK41" s="6"/>
      <c r="KBL41" s="6"/>
      <c r="KBM41" s="6"/>
      <c r="KBN41" s="6"/>
      <c r="KBO41" s="6"/>
      <c r="KBP41" s="6"/>
      <c r="KBQ41" s="6"/>
      <c r="KBR41" s="6"/>
      <c r="KBS41" s="6"/>
      <c r="KBT41" s="6"/>
      <c r="KBU41" s="6"/>
      <c r="KBV41" s="6"/>
      <c r="KBW41" s="6"/>
      <c r="KBX41" s="6"/>
      <c r="KBY41" s="6"/>
      <c r="KBZ41" s="6"/>
      <c r="KCA41" s="6"/>
      <c r="KCB41" s="6"/>
      <c r="KCC41" s="6"/>
      <c r="KCD41" s="6"/>
      <c r="KCE41" s="6"/>
      <c r="KCF41" s="6"/>
      <c r="KCG41" s="6"/>
      <c r="KCH41" s="6"/>
      <c r="KCI41" s="6"/>
      <c r="KCJ41" s="6"/>
      <c r="KCK41" s="6"/>
      <c r="KCL41" s="6"/>
      <c r="KCM41" s="6"/>
      <c r="KCN41" s="6"/>
      <c r="KCO41" s="6"/>
      <c r="KCP41" s="6"/>
      <c r="KCQ41" s="6"/>
      <c r="KCR41" s="6"/>
      <c r="KCS41" s="6"/>
      <c r="KCT41" s="6"/>
      <c r="KCU41" s="6"/>
      <c r="KCV41" s="6"/>
      <c r="KCW41" s="6"/>
      <c r="KCX41" s="6"/>
      <c r="KCY41" s="6"/>
      <c r="KCZ41" s="6"/>
      <c r="KDA41" s="6"/>
      <c r="KDB41" s="6"/>
      <c r="KDC41" s="6"/>
      <c r="KDD41" s="6"/>
      <c r="KDE41" s="6"/>
      <c r="KDF41" s="6"/>
      <c r="KDG41" s="6"/>
      <c r="KDH41" s="6"/>
      <c r="KDI41" s="6"/>
      <c r="KDJ41" s="6"/>
      <c r="KDK41" s="6"/>
      <c r="KDL41" s="6"/>
      <c r="KDM41" s="6"/>
      <c r="KDN41" s="6"/>
      <c r="KDO41" s="6"/>
      <c r="KDP41" s="6"/>
      <c r="KDQ41" s="6"/>
      <c r="KDR41" s="6"/>
      <c r="KDS41" s="6"/>
      <c r="KDT41" s="6"/>
      <c r="KDU41" s="6"/>
      <c r="KDV41" s="6"/>
      <c r="KDW41" s="6"/>
      <c r="KDX41" s="6"/>
      <c r="KDY41" s="6"/>
      <c r="KDZ41" s="6"/>
      <c r="KEA41" s="6"/>
      <c r="KEB41" s="6"/>
      <c r="KEC41" s="6"/>
      <c r="KED41" s="6"/>
      <c r="KEE41" s="6"/>
      <c r="KEF41" s="6"/>
      <c r="KEG41" s="6"/>
      <c r="KEH41" s="6"/>
      <c r="KEI41" s="6"/>
      <c r="KEJ41" s="6"/>
      <c r="KEK41" s="6"/>
      <c r="KEL41" s="6"/>
      <c r="KEM41" s="6"/>
      <c r="KEN41" s="6"/>
      <c r="KEO41" s="6"/>
      <c r="KEP41" s="6"/>
      <c r="KEQ41" s="6"/>
      <c r="KER41" s="6"/>
      <c r="KES41" s="6"/>
      <c r="KET41" s="6"/>
      <c r="KEU41" s="6"/>
      <c r="KEV41" s="6"/>
      <c r="KEW41" s="6"/>
      <c r="KEX41" s="6"/>
      <c r="KEY41" s="6"/>
      <c r="KEZ41" s="6"/>
      <c r="KFA41" s="6"/>
      <c r="KFB41" s="6"/>
      <c r="KFC41" s="6"/>
      <c r="KFD41" s="6"/>
      <c r="KFE41" s="6"/>
      <c r="KFF41" s="6"/>
      <c r="KFG41" s="6"/>
      <c r="KFH41" s="6"/>
      <c r="KFI41" s="6"/>
      <c r="KFJ41" s="6"/>
      <c r="KFK41" s="6"/>
      <c r="KFL41" s="6"/>
      <c r="KFM41" s="6"/>
      <c r="KFN41" s="6"/>
      <c r="KFO41" s="6"/>
      <c r="KFP41" s="6"/>
      <c r="KFQ41" s="6"/>
      <c r="KFR41" s="6"/>
      <c r="KFS41" s="6"/>
      <c r="KFT41" s="6"/>
      <c r="KFU41" s="6"/>
      <c r="KFV41" s="6"/>
      <c r="KFW41" s="6"/>
      <c r="KFX41" s="6"/>
      <c r="KFY41" s="6"/>
      <c r="KFZ41" s="6"/>
      <c r="KGA41" s="6"/>
      <c r="KGB41" s="6"/>
      <c r="KGC41" s="6"/>
      <c r="KGD41" s="6"/>
      <c r="KGE41" s="6"/>
      <c r="KGF41" s="6"/>
      <c r="KGG41" s="6"/>
      <c r="KGH41" s="6"/>
      <c r="KGI41" s="6"/>
      <c r="KGJ41" s="6"/>
      <c r="KGK41" s="6"/>
      <c r="KGL41" s="6"/>
      <c r="KGM41" s="6"/>
      <c r="KGN41" s="6"/>
      <c r="KGO41" s="6"/>
      <c r="KGP41" s="6"/>
      <c r="KGQ41" s="6"/>
      <c r="KGR41" s="6"/>
      <c r="KGS41" s="6"/>
      <c r="KGT41" s="6"/>
      <c r="KGU41" s="6"/>
      <c r="KGV41" s="6"/>
      <c r="KGW41" s="6"/>
      <c r="KGX41" s="6"/>
      <c r="KGY41" s="6"/>
      <c r="KGZ41" s="6"/>
      <c r="KHA41" s="6"/>
      <c r="KHB41" s="6"/>
      <c r="KHC41" s="6"/>
      <c r="KHD41" s="6"/>
      <c r="KHE41" s="6"/>
      <c r="KHF41" s="6"/>
      <c r="KHG41" s="6"/>
      <c r="KHH41" s="6"/>
      <c r="KHI41" s="6"/>
      <c r="KHJ41" s="6"/>
      <c r="KHK41" s="6"/>
      <c r="KHL41" s="6"/>
      <c r="KHM41" s="6"/>
      <c r="KHN41" s="6"/>
      <c r="KHO41" s="6"/>
      <c r="KHP41" s="6"/>
      <c r="KHQ41" s="6"/>
      <c r="KHR41" s="6"/>
      <c r="KHS41" s="6"/>
      <c r="KHT41" s="6"/>
      <c r="KHU41" s="6"/>
      <c r="KHV41" s="6"/>
      <c r="KHW41" s="6"/>
      <c r="KHX41" s="6"/>
      <c r="KHY41" s="6"/>
      <c r="KHZ41" s="6"/>
      <c r="KIA41" s="6"/>
      <c r="KIB41" s="6"/>
      <c r="KIC41" s="6"/>
      <c r="KID41" s="6"/>
      <c r="KIE41" s="6"/>
      <c r="KIF41" s="6"/>
      <c r="KIG41" s="6"/>
      <c r="KIH41" s="6"/>
      <c r="KII41" s="6"/>
      <c r="KIJ41" s="6"/>
      <c r="KIK41" s="6"/>
      <c r="KIL41" s="6"/>
      <c r="KIM41" s="6"/>
      <c r="KIN41" s="6"/>
      <c r="KIO41" s="6"/>
      <c r="KIP41" s="6"/>
      <c r="KIQ41" s="6"/>
      <c r="KIR41" s="6"/>
      <c r="KIS41" s="6"/>
      <c r="KIT41" s="6"/>
      <c r="KIU41" s="6"/>
      <c r="KIV41" s="6"/>
      <c r="KIW41" s="6"/>
      <c r="KIX41" s="6"/>
      <c r="KIY41" s="6"/>
      <c r="KIZ41" s="6"/>
      <c r="KJA41" s="6"/>
      <c r="KJB41" s="6"/>
      <c r="KJC41" s="6"/>
      <c r="KJD41" s="6"/>
      <c r="KJE41" s="6"/>
      <c r="KJF41" s="6"/>
      <c r="KJG41" s="6"/>
      <c r="KJH41" s="6"/>
      <c r="KJI41" s="6"/>
      <c r="KJJ41" s="6"/>
      <c r="KJK41" s="6"/>
      <c r="KJL41" s="6"/>
      <c r="KJM41" s="6"/>
      <c r="KJN41" s="6"/>
      <c r="KJO41" s="6"/>
      <c r="KJP41" s="6"/>
      <c r="KJQ41" s="6"/>
      <c r="KJR41" s="6"/>
      <c r="KJS41" s="6"/>
      <c r="KJT41" s="6"/>
      <c r="KJU41" s="6"/>
      <c r="KJV41" s="6"/>
      <c r="KJW41" s="6"/>
      <c r="KJX41" s="6"/>
      <c r="KJY41" s="6"/>
      <c r="KJZ41" s="6"/>
      <c r="KKA41" s="6"/>
      <c r="KKB41" s="6"/>
      <c r="KKC41" s="6"/>
      <c r="KKD41" s="6"/>
      <c r="KKE41" s="6"/>
      <c r="KKF41" s="6"/>
      <c r="KKG41" s="6"/>
      <c r="KKH41" s="6"/>
      <c r="KKI41" s="6"/>
      <c r="KKJ41" s="6"/>
      <c r="KKK41" s="6"/>
      <c r="KKL41" s="6"/>
      <c r="KKM41" s="6"/>
      <c r="KKN41" s="6"/>
      <c r="KKO41" s="6"/>
      <c r="KKP41" s="6"/>
      <c r="KKQ41" s="6"/>
      <c r="KKR41" s="6"/>
      <c r="KKS41" s="6"/>
      <c r="KKT41" s="6"/>
      <c r="KKU41" s="6"/>
      <c r="KKV41" s="6"/>
      <c r="KKW41" s="6"/>
      <c r="KKX41" s="6"/>
      <c r="KKY41" s="6"/>
      <c r="KKZ41" s="6"/>
      <c r="KLA41" s="6"/>
      <c r="KLB41" s="6"/>
      <c r="KLC41" s="6"/>
      <c r="KLD41" s="6"/>
      <c r="KLE41" s="6"/>
      <c r="KLF41" s="6"/>
      <c r="KLG41" s="6"/>
      <c r="KLH41" s="6"/>
      <c r="KLI41" s="6"/>
      <c r="KLJ41" s="6"/>
      <c r="KLK41" s="6"/>
      <c r="KLL41" s="6"/>
      <c r="KLM41" s="6"/>
      <c r="KLN41" s="6"/>
      <c r="KLO41" s="6"/>
      <c r="KLP41" s="6"/>
      <c r="KLQ41" s="6"/>
      <c r="KLR41" s="6"/>
      <c r="KLS41" s="6"/>
      <c r="KLT41" s="6"/>
      <c r="KLU41" s="6"/>
      <c r="KLV41" s="6"/>
      <c r="KLW41" s="6"/>
      <c r="KLX41" s="6"/>
      <c r="KLY41" s="6"/>
      <c r="KLZ41" s="6"/>
      <c r="KMA41" s="6"/>
      <c r="KMB41" s="6"/>
      <c r="KMC41" s="6"/>
      <c r="KMD41" s="6"/>
      <c r="KME41" s="6"/>
      <c r="KMF41" s="6"/>
      <c r="KMG41" s="6"/>
      <c r="KMH41" s="6"/>
      <c r="KMI41" s="6"/>
      <c r="KMJ41" s="6"/>
      <c r="KMK41" s="6"/>
      <c r="KML41" s="6"/>
      <c r="KMM41" s="6"/>
      <c r="KMN41" s="6"/>
      <c r="KMO41" s="6"/>
      <c r="KMP41" s="6"/>
      <c r="KMQ41" s="6"/>
      <c r="KMR41" s="6"/>
      <c r="KMS41" s="6"/>
      <c r="KMT41" s="6"/>
      <c r="KMU41" s="6"/>
      <c r="KMV41" s="6"/>
      <c r="KMW41" s="6"/>
      <c r="KMX41" s="6"/>
      <c r="KMY41" s="6"/>
      <c r="KMZ41" s="6"/>
      <c r="KNA41" s="6"/>
      <c r="KNB41" s="6"/>
      <c r="KNC41" s="6"/>
      <c r="KND41" s="6"/>
      <c r="KNE41" s="6"/>
      <c r="KNF41" s="6"/>
      <c r="KNG41" s="6"/>
      <c r="KNH41" s="6"/>
      <c r="KNI41" s="6"/>
      <c r="KNJ41" s="6"/>
      <c r="KNK41" s="6"/>
      <c r="KNL41" s="6"/>
      <c r="KNM41" s="6"/>
      <c r="KNN41" s="6"/>
      <c r="KNO41" s="6"/>
      <c r="KNP41" s="6"/>
      <c r="KNQ41" s="6"/>
      <c r="KNR41" s="6"/>
      <c r="KNS41" s="6"/>
      <c r="KNT41" s="6"/>
      <c r="KNU41" s="6"/>
      <c r="KNV41" s="6"/>
      <c r="KNW41" s="6"/>
      <c r="KNX41" s="6"/>
      <c r="KNY41" s="6"/>
      <c r="KNZ41" s="6"/>
      <c r="KOA41" s="6"/>
      <c r="KOB41" s="6"/>
      <c r="KOC41" s="6"/>
      <c r="KOD41" s="6"/>
      <c r="KOE41" s="6"/>
      <c r="KOF41" s="6"/>
      <c r="KOG41" s="6"/>
      <c r="KOH41" s="6"/>
      <c r="KOI41" s="6"/>
      <c r="KOJ41" s="6"/>
      <c r="KOK41" s="6"/>
      <c r="KOL41" s="6"/>
      <c r="KOM41" s="6"/>
      <c r="KON41" s="6"/>
      <c r="KOO41" s="6"/>
      <c r="KOP41" s="6"/>
      <c r="KOQ41" s="6"/>
      <c r="KOR41" s="6"/>
      <c r="KOS41" s="6"/>
      <c r="KOT41" s="6"/>
      <c r="KOU41" s="6"/>
      <c r="KOV41" s="6"/>
      <c r="KOW41" s="6"/>
      <c r="KOX41" s="6"/>
      <c r="KOY41" s="6"/>
      <c r="KOZ41" s="6"/>
      <c r="KPA41" s="6"/>
      <c r="KPB41" s="6"/>
      <c r="KPC41" s="6"/>
      <c r="KPD41" s="6"/>
      <c r="KPE41" s="6"/>
      <c r="KPF41" s="6"/>
      <c r="KPG41" s="6"/>
      <c r="KPH41" s="6"/>
      <c r="KPI41" s="6"/>
      <c r="KPJ41" s="6"/>
      <c r="KPK41" s="6"/>
      <c r="KPL41" s="6"/>
      <c r="KPM41" s="6"/>
      <c r="KPN41" s="6"/>
      <c r="KPO41" s="6"/>
      <c r="KPP41" s="6"/>
      <c r="KPQ41" s="6"/>
      <c r="KPR41" s="6"/>
      <c r="KPS41" s="6"/>
      <c r="KPT41" s="6"/>
      <c r="KPU41" s="6"/>
      <c r="KPV41" s="6"/>
      <c r="KPW41" s="6"/>
      <c r="KPX41" s="6"/>
      <c r="KPY41" s="6"/>
      <c r="KPZ41" s="6"/>
      <c r="KQA41" s="6"/>
      <c r="KQB41" s="6"/>
      <c r="KQC41" s="6"/>
      <c r="KQD41" s="6"/>
      <c r="KQE41" s="6"/>
      <c r="KQF41" s="6"/>
      <c r="KQG41" s="6"/>
      <c r="KQH41" s="6"/>
      <c r="KQI41" s="6"/>
      <c r="KQJ41" s="6"/>
      <c r="KQK41" s="6"/>
      <c r="KQL41" s="6"/>
      <c r="KQM41" s="6"/>
      <c r="KQN41" s="6"/>
      <c r="KQO41" s="6"/>
      <c r="KQP41" s="6"/>
      <c r="KQQ41" s="6"/>
      <c r="KQR41" s="6"/>
      <c r="KQS41" s="6"/>
      <c r="KQT41" s="6"/>
      <c r="KQU41" s="6"/>
      <c r="KQV41" s="6"/>
      <c r="KQW41" s="6"/>
      <c r="KQX41" s="6"/>
      <c r="KQY41" s="6"/>
      <c r="KQZ41" s="6"/>
      <c r="KRA41" s="6"/>
      <c r="KRB41" s="6"/>
      <c r="KRC41" s="6"/>
      <c r="KRD41" s="6"/>
      <c r="KRE41" s="6"/>
      <c r="KRF41" s="6"/>
      <c r="KRG41" s="6"/>
      <c r="KRH41" s="6"/>
      <c r="KRI41" s="6"/>
      <c r="KRJ41" s="6"/>
      <c r="KRK41" s="6"/>
      <c r="KRL41" s="6"/>
      <c r="KRM41" s="6"/>
      <c r="KRN41" s="6"/>
      <c r="KRO41" s="6"/>
      <c r="KRP41" s="6"/>
      <c r="KRQ41" s="6"/>
      <c r="KRR41" s="6"/>
      <c r="KRS41" s="6"/>
      <c r="KRT41" s="6"/>
      <c r="KRU41" s="6"/>
      <c r="KRV41" s="6"/>
      <c r="KRW41" s="6"/>
      <c r="KRX41" s="6"/>
      <c r="KRY41" s="6"/>
      <c r="KRZ41" s="6"/>
      <c r="KSA41" s="6"/>
      <c r="KSB41" s="6"/>
      <c r="KSC41" s="6"/>
      <c r="KSD41" s="6"/>
      <c r="KSE41" s="6"/>
      <c r="KSF41" s="6"/>
      <c r="KSG41" s="6"/>
      <c r="KSH41" s="6"/>
      <c r="KSI41" s="6"/>
      <c r="KSJ41" s="6"/>
      <c r="KSK41" s="6"/>
      <c r="KSL41" s="6"/>
      <c r="KSM41" s="6"/>
      <c r="KSN41" s="6"/>
      <c r="KSO41" s="6"/>
      <c r="KSP41" s="6"/>
      <c r="KSQ41" s="6"/>
      <c r="KSR41" s="6"/>
      <c r="KSS41" s="6"/>
      <c r="KST41" s="6"/>
      <c r="KSU41" s="6"/>
      <c r="KSV41" s="6"/>
      <c r="KSW41" s="6"/>
      <c r="KSX41" s="6"/>
      <c r="KSY41" s="6"/>
      <c r="KSZ41" s="6"/>
      <c r="KTA41" s="6"/>
      <c r="KTB41" s="6"/>
      <c r="KTC41" s="6"/>
      <c r="KTD41" s="6"/>
      <c r="KTE41" s="6"/>
      <c r="KTF41" s="6"/>
      <c r="KTG41" s="6"/>
      <c r="KTH41" s="6"/>
      <c r="KTI41" s="6"/>
      <c r="KTJ41" s="6"/>
      <c r="KTK41" s="6"/>
      <c r="KTL41" s="6"/>
      <c r="KTM41" s="6"/>
      <c r="KTN41" s="6"/>
      <c r="KTO41" s="6"/>
      <c r="KTP41" s="6"/>
      <c r="KTQ41" s="6"/>
      <c r="KTR41" s="6"/>
      <c r="KTS41" s="6"/>
      <c r="KTT41" s="6"/>
      <c r="KTU41" s="6"/>
      <c r="KTV41" s="6"/>
      <c r="KTW41" s="6"/>
      <c r="KTX41" s="6"/>
      <c r="KTY41" s="6"/>
      <c r="KTZ41" s="6"/>
      <c r="KUA41" s="6"/>
      <c r="KUB41" s="6"/>
      <c r="KUC41" s="6"/>
      <c r="KUD41" s="6"/>
      <c r="KUE41" s="6"/>
      <c r="KUF41" s="6"/>
      <c r="KUG41" s="6"/>
      <c r="KUH41" s="6"/>
      <c r="KUI41" s="6"/>
      <c r="KUJ41" s="6"/>
      <c r="KUK41" s="6"/>
      <c r="KUL41" s="6"/>
      <c r="KUM41" s="6"/>
      <c r="KUN41" s="6"/>
      <c r="KUO41" s="6"/>
      <c r="KUP41" s="6"/>
      <c r="KUQ41" s="6"/>
      <c r="KUR41" s="6"/>
      <c r="KUS41" s="6"/>
      <c r="KUT41" s="6"/>
      <c r="KUU41" s="6"/>
      <c r="KUV41" s="6"/>
      <c r="KUW41" s="6"/>
      <c r="KUX41" s="6"/>
      <c r="KUY41" s="6"/>
      <c r="KUZ41" s="6"/>
      <c r="KVA41" s="6"/>
      <c r="KVB41" s="6"/>
      <c r="KVC41" s="6"/>
      <c r="KVD41" s="6"/>
      <c r="KVE41" s="6"/>
      <c r="KVF41" s="6"/>
      <c r="KVG41" s="6"/>
      <c r="KVH41" s="6"/>
      <c r="KVI41" s="6"/>
      <c r="KVJ41" s="6"/>
      <c r="KVK41" s="6"/>
      <c r="KVL41" s="6"/>
      <c r="KVM41" s="6"/>
      <c r="KVN41" s="6"/>
      <c r="KVO41" s="6"/>
      <c r="KVP41" s="6"/>
      <c r="KVQ41" s="6"/>
      <c r="KVR41" s="6"/>
      <c r="KVS41" s="6"/>
      <c r="KVT41" s="6"/>
      <c r="KVU41" s="6"/>
      <c r="KVV41" s="6"/>
      <c r="KVW41" s="6"/>
      <c r="KVX41" s="6"/>
      <c r="KVY41" s="6"/>
      <c r="KVZ41" s="6"/>
      <c r="KWA41" s="6"/>
      <c r="KWB41" s="6"/>
      <c r="KWC41" s="6"/>
      <c r="KWD41" s="6"/>
      <c r="KWE41" s="6"/>
      <c r="KWF41" s="6"/>
      <c r="KWG41" s="6"/>
      <c r="KWH41" s="6"/>
      <c r="KWI41" s="6"/>
      <c r="KWJ41" s="6"/>
      <c r="KWK41" s="6"/>
      <c r="KWL41" s="6"/>
      <c r="KWM41" s="6"/>
      <c r="KWN41" s="6"/>
      <c r="KWO41" s="6"/>
      <c r="KWP41" s="6"/>
      <c r="KWQ41" s="6"/>
      <c r="KWR41" s="6"/>
      <c r="KWS41" s="6"/>
      <c r="KWT41" s="6"/>
      <c r="KWU41" s="6"/>
      <c r="KWV41" s="6"/>
      <c r="KWW41" s="6"/>
      <c r="KWX41" s="6"/>
      <c r="KWY41" s="6"/>
      <c r="KWZ41" s="6"/>
      <c r="KXA41" s="6"/>
      <c r="KXB41" s="6"/>
      <c r="KXC41" s="6"/>
      <c r="KXD41" s="6"/>
      <c r="KXE41" s="6"/>
      <c r="KXF41" s="6"/>
      <c r="KXG41" s="6"/>
      <c r="KXH41" s="6"/>
      <c r="KXI41" s="6"/>
      <c r="KXJ41" s="6"/>
      <c r="KXK41" s="6"/>
      <c r="KXL41" s="6"/>
      <c r="KXM41" s="6"/>
      <c r="KXN41" s="6"/>
      <c r="KXO41" s="6"/>
      <c r="KXP41" s="6"/>
      <c r="KXQ41" s="6"/>
      <c r="KXR41" s="6"/>
      <c r="KXS41" s="6"/>
      <c r="KXT41" s="6"/>
      <c r="KXU41" s="6"/>
      <c r="KXV41" s="6"/>
      <c r="KXW41" s="6"/>
      <c r="KXX41" s="6"/>
      <c r="KXY41" s="6"/>
      <c r="KXZ41" s="6"/>
      <c r="KYA41" s="6"/>
      <c r="KYB41" s="6"/>
      <c r="KYC41" s="6"/>
      <c r="KYD41" s="6"/>
      <c r="KYE41" s="6"/>
      <c r="KYF41" s="6"/>
      <c r="KYG41" s="6"/>
      <c r="KYH41" s="6"/>
      <c r="KYI41" s="6"/>
      <c r="KYJ41" s="6"/>
      <c r="KYK41" s="6"/>
      <c r="KYL41" s="6"/>
      <c r="KYM41" s="6"/>
      <c r="KYN41" s="6"/>
      <c r="KYO41" s="6"/>
      <c r="KYP41" s="6"/>
      <c r="KYQ41" s="6"/>
      <c r="KYR41" s="6"/>
      <c r="KYS41" s="6"/>
      <c r="KYT41" s="6"/>
      <c r="KYU41" s="6"/>
      <c r="KYV41" s="6"/>
      <c r="KYW41" s="6"/>
      <c r="KYX41" s="6"/>
      <c r="KYY41" s="6"/>
      <c r="KYZ41" s="6"/>
      <c r="KZA41" s="6"/>
      <c r="KZB41" s="6"/>
      <c r="KZC41" s="6"/>
      <c r="KZD41" s="6"/>
      <c r="KZE41" s="6"/>
      <c r="KZF41" s="6"/>
      <c r="KZG41" s="6"/>
      <c r="KZH41" s="6"/>
      <c r="KZI41" s="6"/>
      <c r="KZJ41" s="6"/>
      <c r="KZK41" s="6"/>
      <c r="KZL41" s="6"/>
      <c r="KZM41" s="6"/>
      <c r="KZN41" s="6"/>
      <c r="KZO41" s="6"/>
      <c r="KZP41" s="6"/>
      <c r="KZQ41" s="6"/>
      <c r="KZR41" s="6"/>
      <c r="KZS41" s="6"/>
      <c r="KZT41" s="6"/>
      <c r="KZU41" s="6"/>
      <c r="KZV41" s="6"/>
      <c r="KZW41" s="6"/>
      <c r="KZX41" s="6"/>
      <c r="KZY41" s="6"/>
      <c r="KZZ41" s="6"/>
      <c r="LAA41" s="6"/>
      <c r="LAB41" s="6"/>
      <c r="LAC41" s="6"/>
      <c r="LAD41" s="6"/>
      <c r="LAE41" s="6"/>
      <c r="LAF41" s="6"/>
      <c r="LAG41" s="6"/>
      <c r="LAH41" s="6"/>
      <c r="LAI41" s="6"/>
      <c r="LAJ41" s="6"/>
      <c r="LAK41" s="6"/>
      <c r="LAL41" s="6"/>
      <c r="LAM41" s="6"/>
      <c r="LAN41" s="6"/>
      <c r="LAO41" s="6"/>
      <c r="LAP41" s="6"/>
      <c r="LAQ41" s="6"/>
      <c r="LAR41" s="6"/>
      <c r="LAS41" s="6"/>
      <c r="LAT41" s="6"/>
      <c r="LAU41" s="6"/>
      <c r="LAV41" s="6"/>
      <c r="LAW41" s="6"/>
      <c r="LAX41" s="6"/>
      <c r="LAY41" s="6"/>
      <c r="LAZ41" s="6"/>
      <c r="LBA41" s="6"/>
      <c r="LBB41" s="6"/>
      <c r="LBC41" s="6"/>
      <c r="LBD41" s="6"/>
      <c r="LBE41" s="6"/>
      <c r="LBF41" s="6"/>
      <c r="LBG41" s="6"/>
      <c r="LBH41" s="6"/>
      <c r="LBI41" s="6"/>
      <c r="LBJ41" s="6"/>
      <c r="LBK41" s="6"/>
      <c r="LBL41" s="6"/>
      <c r="LBM41" s="6"/>
      <c r="LBN41" s="6"/>
      <c r="LBO41" s="6"/>
      <c r="LBP41" s="6"/>
      <c r="LBQ41" s="6"/>
      <c r="LBR41" s="6"/>
      <c r="LBS41" s="6"/>
      <c r="LBT41" s="6"/>
      <c r="LBU41" s="6"/>
      <c r="LBV41" s="6"/>
      <c r="LBW41" s="6"/>
      <c r="LBX41" s="6"/>
      <c r="LBY41" s="6"/>
      <c r="LBZ41" s="6"/>
      <c r="LCA41" s="6"/>
      <c r="LCB41" s="6"/>
      <c r="LCC41" s="6"/>
      <c r="LCD41" s="6"/>
      <c r="LCE41" s="6"/>
      <c r="LCF41" s="6"/>
      <c r="LCG41" s="6"/>
      <c r="LCH41" s="6"/>
      <c r="LCI41" s="6"/>
      <c r="LCJ41" s="6"/>
      <c r="LCK41" s="6"/>
      <c r="LCL41" s="6"/>
      <c r="LCM41" s="6"/>
      <c r="LCN41" s="6"/>
      <c r="LCO41" s="6"/>
      <c r="LCP41" s="6"/>
      <c r="LCQ41" s="6"/>
      <c r="LCR41" s="6"/>
      <c r="LCS41" s="6"/>
      <c r="LCT41" s="6"/>
      <c r="LCU41" s="6"/>
      <c r="LCV41" s="6"/>
      <c r="LCW41" s="6"/>
      <c r="LCX41" s="6"/>
      <c r="LCY41" s="6"/>
      <c r="LCZ41" s="6"/>
      <c r="LDA41" s="6"/>
      <c r="LDB41" s="6"/>
      <c r="LDC41" s="6"/>
      <c r="LDD41" s="6"/>
      <c r="LDE41" s="6"/>
      <c r="LDF41" s="6"/>
      <c r="LDG41" s="6"/>
      <c r="LDH41" s="6"/>
      <c r="LDI41" s="6"/>
      <c r="LDJ41" s="6"/>
      <c r="LDK41" s="6"/>
      <c r="LDL41" s="6"/>
      <c r="LDM41" s="6"/>
      <c r="LDN41" s="6"/>
      <c r="LDO41" s="6"/>
      <c r="LDP41" s="6"/>
      <c r="LDQ41" s="6"/>
      <c r="LDR41" s="6"/>
      <c r="LDS41" s="6"/>
      <c r="LDT41" s="6"/>
      <c r="LDU41" s="6"/>
      <c r="LDV41" s="6"/>
      <c r="LDW41" s="6"/>
      <c r="LDX41" s="6"/>
      <c r="LDY41" s="6"/>
      <c r="LDZ41" s="6"/>
      <c r="LEA41" s="6"/>
      <c r="LEB41" s="6"/>
      <c r="LEC41" s="6"/>
      <c r="LED41" s="6"/>
      <c r="LEE41" s="6"/>
      <c r="LEF41" s="6"/>
      <c r="LEG41" s="6"/>
      <c r="LEH41" s="6"/>
      <c r="LEI41" s="6"/>
      <c r="LEJ41" s="6"/>
      <c r="LEK41" s="6"/>
      <c r="LEL41" s="6"/>
      <c r="LEM41" s="6"/>
      <c r="LEN41" s="6"/>
      <c r="LEO41" s="6"/>
      <c r="LEP41" s="6"/>
      <c r="LEQ41" s="6"/>
      <c r="LER41" s="6"/>
      <c r="LES41" s="6"/>
      <c r="LET41" s="6"/>
      <c r="LEU41" s="6"/>
      <c r="LEV41" s="6"/>
      <c r="LEW41" s="6"/>
      <c r="LEX41" s="6"/>
      <c r="LEY41" s="6"/>
      <c r="LEZ41" s="6"/>
      <c r="LFA41" s="6"/>
      <c r="LFB41" s="6"/>
      <c r="LFC41" s="6"/>
      <c r="LFD41" s="6"/>
      <c r="LFE41" s="6"/>
      <c r="LFF41" s="6"/>
      <c r="LFG41" s="6"/>
      <c r="LFH41" s="6"/>
      <c r="LFI41" s="6"/>
      <c r="LFJ41" s="6"/>
      <c r="LFK41" s="6"/>
      <c r="LFL41" s="6"/>
      <c r="LFM41" s="6"/>
      <c r="LFN41" s="6"/>
      <c r="LFO41" s="6"/>
      <c r="LFP41" s="6"/>
      <c r="LFQ41" s="6"/>
      <c r="LFR41" s="6"/>
      <c r="LFS41" s="6"/>
      <c r="LFT41" s="6"/>
      <c r="LFU41" s="6"/>
      <c r="LFV41" s="6"/>
      <c r="LFW41" s="6"/>
      <c r="LFX41" s="6"/>
      <c r="LFY41" s="6"/>
      <c r="LFZ41" s="6"/>
      <c r="LGA41" s="6"/>
      <c r="LGB41" s="6"/>
      <c r="LGC41" s="6"/>
      <c r="LGD41" s="6"/>
      <c r="LGE41" s="6"/>
      <c r="LGF41" s="6"/>
      <c r="LGG41" s="6"/>
      <c r="LGH41" s="6"/>
      <c r="LGI41" s="6"/>
      <c r="LGJ41" s="6"/>
      <c r="LGK41" s="6"/>
      <c r="LGL41" s="6"/>
      <c r="LGM41" s="6"/>
      <c r="LGN41" s="6"/>
      <c r="LGO41" s="6"/>
      <c r="LGP41" s="6"/>
      <c r="LGQ41" s="6"/>
      <c r="LGR41" s="6"/>
      <c r="LGS41" s="6"/>
      <c r="LGT41" s="6"/>
      <c r="LGU41" s="6"/>
      <c r="LGV41" s="6"/>
      <c r="LGW41" s="6"/>
      <c r="LGX41" s="6"/>
      <c r="LGY41" s="6"/>
      <c r="LGZ41" s="6"/>
      <c r="LHA41" s="6"/>
      <c r="LHB41" s="6"/>
      <c r="LHC41" s="6"/>
      <c r="LHD41" s="6"/>
      <c r="LHE41" s="6"/>
      <c r="LHF41" s="6"/>
      <c r="LHG41" s="6"/>
      <c r="LHH41" s="6"/>
      <c r="LHI41" s="6"/>
      <c r="LHJ41" s="6"/>
      <c r="LHK41" s="6"/>
      <c r="LHL41" s="6"/>
      <c r="LHM41" s="6"/>
      <c r="LHN41" s="6"/>
      <c r="LHO41" s="6"/>
      <c r="LHP41" s="6"/>
      <c r="LHQ41" s="6"/>
      <c r="LHR41" s="6"/>
      <c r="LHS41" s="6"/>
      <c r="LHT41" s="6"/>
      <c r="LHU41" s="6"/>
      <c r="LHV41" s="6"/>
      <c r="LHW41" s="6"/>
      <c r="LHX41" s="6"/>
      <c r="LHY41" s="6"/>
      <c r="LHZ41" s="6"/>
      <c r="LIA41" s="6"/>
      <c r="LIB41" s="6"/>
      <c r="LIC41" s="6"/>
      <c r="LID41" s="6"/>
      <c r="LIE41" s="6"/>
      <c r="LIF41" s="6"/>
      <c r="LIG41" s="6"/>
      <c r="LIH41" s="6"/>
      <c r="LII41" s="6"/>
      <c r="LIJ41" s="6"/>
      <c r="LIK41" s="6"/>
      <c r="LIL41" s="6"/>
      <c r="LIM41" s="6"/>
      <c r="LIN41" s="6"/>
      <c r="LIO41" s="6"/>
      <c r="LIP41" s="6"/>
      <c r="LIQ41" s="6"/>
      <c r="LIR41" s="6"/>
      <c r="LIS41" s="6"/>
      <c r="LIT41" s="6"/>
      <c r="LIU41" s="6"/>
      <c r="LIV41" s="6"/>
      <c r="LIW41" s="6"/>
      <c r="LIX41" s="6"/>
      <c r="LIY41" s="6"/>
      <c r="LIZ41" s="6"/>
      <c r="LJA41" s="6"/>
      <c r="LJB41" s="6"/>
      <c r="LJC41" s="6"/>
      <c r="LJD41" s="6"/>
      <c r="LJE41" s="6"/>
      <c r="LJF41" s="6"/>
      <c r="LJG41" s="6"/>
      <c r="LJH41" s="6"/>
      <c r="LJI41" s="6"/>
      <c r="LJJ41" s="6"/>
      <c r="LJK41" s="6"/>
      <c r="LJL41" s="6"/>
      <c r="LJM41" s="6"/>
      <c r="LJN41" s="6"/>
      <c r="LJO41" s="6"/>
      <c r="LJP41" s="6"/>
      <c r="LJQ41" s="6"/>
      <c r="LJR41" s="6"/>
      <c r="LJS41" s="6"/>
      <c r="LJT41" s="6"/>
      <c r="LJU41" s="6"/>
      <c r="LJV41" s="6"/>
      <c r="LJW41" s="6"/>
      <c r="LJX41" s="6"/>
      <c r="LJY41" s="6"/>
      <c r="LJZ41" s="6"/>
      <c r="LKA41" s="6"/>
      <c r="LKB41" s="6"/>
      <c r="LKC41" s="6"/>
      <c r="LKD41" s="6"/>
      <c r="LKE41" s="6"/>
      <c r="LKF41" s="6"/>
      <c r="LKG41" s="6"/>
      <c r="LKH41" s="6"/>
      <c r="LKI41" s="6"/>
      <c r="LKJ41" s="6"/>
      <c r="LKK41" s="6"/>
      <c r="LKL41" s="6"/>
      <c r="LKM41" s="6"/>
      <c r="LKN41" s="6"/>
      <c r="LKO41" s="6"/>
      <c r="LKP41" s="6"/>
      <c r="LKQ41" s="6"/>
      <c r="LKR41" s="6"/>
      <c r="LKS41" s="6"/>
      <c r="LKT41" s="6"/>
      <c r="LKU41" s="6"/>
      <c r="LKV41" s="6"/>
      <c r="LKW41" s="6"/>
      <c r="LKX41" s="6"/>
      <c r="LKY41" s="6"/>
      <c r="LKZ41" s="6"/>
      <c r="LLA41" s="6"/>
      <c r="LLB41" s="6"/>
      <c r="LLC41" s="6"/>
      <c r="LLD41" s="6"/>
      <c r="LLE41" s="6"/>
      <c r="LLF41" s="6"/>
      <c r="LLG41" s="6"/>
      <c r="LLH41" s="6"/>
      <c r="LLI41" s="6"/>
      <c r="LLJ41" s="6"/>
      <c r="LLK41" s="6"/>
      <c r="LLL41" s="6"/>
      <c r="LLM41" s="6"/>
      <c r="LLN41" s="6"/>
      <c r="LLO41" s="6"/>
      <c r="LLP41" s="6"/>
      <c r="LLQ41" s="6"/>
      <c r="LLR41" s="6"/>
      <c r="LLS41" s="6"/>
      <c r="LLT41" s="6"/>
      <c r="LLU41" s="6"/>
      <c r="LLV41" s="6"/>
      <c r="LLW41" s="6"/>
      <c r="LLX41" s="6"/>
      <c r="LLY41" s="6"/>
      <c r="LLZ41" s="6"/>
      <c r="LMA41" s="6"/>
      <c r="LMB41" s="6"/>
      <c r="LMC41" s="6"/>
      <c r="LMD41" s="6"/>
      <c r="LME41" s="6"/>
      <c r="LMF41" s="6"/>
      <c r="LMG41" s="6"/>
      <c r="LMH41" s="6"/>
      <c r="LMI41" s="6"/>
      <c r="LMJ41" s="6"/>
      <c r="LMK41" s="6"/>
      <c r="LML41" s="6"/>
      <c r="LMM41" s="6"/>
      <c r="LMN41" s="6"/>
      <c r="LMO41" s="6"/>
      <c r="LMP41" s="6"/>
      <c r="LMQ41" s="6"/>
      <c r="LMR41" s="6"/>
      <c r="LMS41" s="6"/>
      <c r="LMT41" s="6"/>
      <c r="LMU41" s="6"/>
      <c r="LMV41" s="6"/>
      <c r="LMW41" s="6"/>
      <c r="LMX41" s="6"/>
      <c r="LMY41" s="6"/>
      <c r="LMZ41" s="6"/>
      <c r="LNA41" s="6"/>
      <c r="LNB41" s="6"/>
      <c r="LNC41" s="6"/>
      <c r="LND41" s="6"/>
      <c r="LNE41" s="6"/>
      <c r="LNF41" s="6"/>
      <c r="LNG41" s="6"/>
      <c r="LNH41" s="6"/>
      <c r="LNI41" s="6"/>
      <c r="LNJ41" s="6"/>
      <c r="LNK41" s="6"/>
      <c r="LNL41" s="6"/>
      <c r="LNM41" s="6"/>
      <c r="LNN41" s="6"/>
      <c r="LNO41" s="6"/>
      <c r="LNP41" s="6"/>
      <c r="LNQ41" s="6"/>
      <c r="LNR41" s="6"/>
      <c r="LNS41" s="6"/>
      <c r="LNT41" s="6"/>
      <c r="LNU41" s="6"/>
      <c r="LNV41" s="6"/>
      <c r="LNW41" s="6"/>
      <c r="LNX41" s="6"/>
      <c r="LNY41" s="6"/>
      <c r="LNZ41" s="6"/>
      <c r="LOA41" s="6"/>
      <c r="LOB41" s="6"/>
      <c r="LOC41" s="6"/>
      <c r="LOD41" s="6"/>
      <c r="LOE41" s="6"/>
      <c r="LOF41" s="6"/>
      <c r="LOG41" s="6"/>
      <c r="LOH41" s="6"/>
      <c r="LOI41" s="6"/>
      <c r="LOJ41" s="6"/>
      <c r="LOK41" s="6"/>
      <c r="LOL41" s="6"/>
      <c r="LOM41" s="6"/>
      <c r="LON41" s="6"/>
      <c r="LOO41" s="6"/>
      <c r="LOP41" s="6"/>
      <c r="LOQ41" s="6"/>
      <c r="LOR41" s="6"/>
      <c r="LOS41" s="6"/>
      <c r="LOT41" s="6"/>
      <c r="LOU41" s="6"/>
      <c r="LOV41" s="6"/>
      <c r="LOW41" s="6"/>
      <c r="LOX41" s="6"/>
      <c r="LOY41" s="6"/>
      <c r="LOZ41" s="6"/>
      <c r="LPA41" s="6"/>
      <c r="LPB41" s="6"/>
      <c r="LPC41" s="6"/>
      <c r="LPD41" s="6"/>
      <c r="LPE41" s="6"/>
      <c r="LPF41" s="6"/>
      <c r="LPG41" s="6"/>
      <c r="LPH41" s="6"/>
      <c r="LPI41" s="6"/>
      <c r="LPJ41" s="6"/>
      <c r="LPK41" s="6"/>
      <c r="LPL41" s="6"/>
      <c r="LPM41" s="6"/>
      <c r="LPN41" s="6"/>
      <c r="LPO41" s="6"/>
      <c r="LPP41" s="6"/>
      <c r="LPQ41" s="6"/>
      <c r="LPR41" s="6"/>
      <c r="LPS41" s="6"/>
      <c r="LPT41" s="6"/>
      <c r="LPU41" s="6"/>
      <c r="LPV41" s="6"/>
      <c r="LPW41" s="6"/>
      <c r="LPX41" s="6"/>
      <c r="LPY41" s="6"/>
      <c r="LPZ41" s="6"/>
      <c r="LQA41" s="6"/>
      <c r="LQB41" s="6"/>
      <c r="LQC41" s="6"/>
      <c r="LQD41" s="6"/>
      <c r="LQE41" s="6"/>
      <c r="LQF41" s="6"/>
      <c r="LQG41" s="6"/>
      <c r="LQH41" s="6"/>
      <c r="LQI41" s="6"/>
      <c r="LQJ41" s="6"/>
      <c r="LQK41" s="6"/>
      <c r="LQL41" s="6"/>
      <c r="LQM41" s="6"/>
      <c r="LQN41" s="6"/>
      <c r="LQO41" s="6"/>
      <c r="LQP41" s="6"/>
      <c r="LQQ41" s="6"/>
      <c r="LQR41" s="6"/>
      <c r="LQS41" s="6"/>
      <c r="LQT41" s="6"/>
      <c r="LQU41" s="6"/>
      <c r="LQV41" s="6"/>
      <c r="LQW41" s="6"/>
      <c r="LQX41" s="6"/>
      <c r="LQY41" s="6"/>
      <c r="LQZ41" s="6"/>
      <c r="LRA41" s="6"/>
      <c r="LRB41" s="6"/>
      <c r="LRC41" s="6"/>
      <c r="LRD41" s="6"/>
      <c r="LRE41" s="6"/>
      <c r="LRF41" s="6"/>
      <c r="LRG41" s="6"/>
      <c r="LRH41" s="6"/>
      <c r="LRI41" s="6"/>
      <c r="LRJ41" s="6"/>
      <c r="LRK41" s="6"/>
      <c r="LRL41" s="6"/>
      <c r="LRM41" s="6"/>
      <c r="LRN41" s="6"/>
      <c r="LRO41" s="6"/>
      <c r="LRP41" s="6"/>
      <c r="LRQ41" s="6"/>
      <c r="LRR41" s="6"/>
      <c r="LRS41" s="6"/>
      <c r="LRT41" s="6"/>
      <c r="LRU41" s="6"/>
      <c r="LRV41" s="6"/>
      <c r="LRW41" s="6"/>
      <c r="LRX41" s="6"/>
      <c r="LRY41" s="6"/>
      <c r="LRZ41" s="6"/>
      <c r="LSA41" s="6"/>
      <c r="LSB41" s="6"/>
      <c r="LSC41" s="6"/>
      <c r="LSD41" s="6"/>
      <c r="LSE41" s="6"/>
      <c r="LSF41" s="6"/>
      <c r="LSG41" s="6"/>
      <c r="LSH41" s="6"/>
      <c r="LSI41" s="6"/>
      <c r="LSJ41" s="6"/>
      <c r="LSK41" s="6"/>
      <c r="LSL41" s="6"/>
      <c r="LSM41" s="6"/>
      <c r="LSN41" s="6"/>
      <c r="LSO41" s="6"/>
      <c r="LSP41" s="6"/>
      <c r="LSQ41" s="6"/>
      <c r="LSR41" s="6"/>
      <c r="LSS41" s="6"/>
      <c r="LST41" s="6"/>
      <c r="LSU41" s="6"/>
      <c r="LSV41" s="6"/>
      <c r="LSW41" s="6"/>
      <c r="LSX41" s="6"/>
      <c r="LSY41" s="6"/>
      <c r="LSZ41" s="6"/>
      <c r="LTA41" s="6"/>
      <c r="LTB41" s="6"/>
      <c r="LTC41" s="6"/>
      <c r="LTD41" s="6"/>
      <c r="LTE41" s="6"/>
      <c r="LTF41" s="6"/>
      <c r="LTG41" s="6"/>
      <c r="LTH41" s="6"/>
      <c r="LTI41" s="6"/>
      <c r="LTJ41" s="6"/>
      <c r="LTK41" s="6"/>
      <c r="LTL41" s="6"/>
      <c r="LTM41" s="6"/>
      <c r="LTN41" s="6"/>
      <c r="LTO41" s="6"/>
      <c r="LTP41" s="6"/>
      <c r="LTQ41" s="6"/>
      <c r="LTR41" s="6"/>
      <c r="LTS41" s="6"/>
      <c r="LTT41" s="6"/>
      <c r="LTU41" s="6"/>
      <c r="LTV41" s="6"/>
      <c r="LTW41" s="6"/>
      <c r="LTX41" s="6"/>
      <c r="LTY41" s="6"/>
      <c r="LTZ41" s="6"/>
      <c r="LUA41" s="6"/>
      <c r="LUB41" s="6"/>
      <c r="LUC41" s="6"/>
      <c r="LUD41" s="6"/>
      <c r="LUE41" s="6"/>
      <c r="LUF41" s="6"/>
      <c r="LUG41" s="6"/>
      <c r="LUH41" s="6"/>
      <c r="LUI41" s="6"/>
      <c r="LUJ41" s="6"/>
      <c r="LUK41" s="6"/>
      <c r="LUL41" s="6"/>
      <c r="LUM41" s="6"/>
      <c r="LUN41" s="6"/>
      <c r="LUO41" s="6"/>
      <c r="LUP41" s="6"/>
      <c r="LUQ41" s="6"/>
      <c r="LUR41" s="6"/>
      <c r="LUS41" s="6"/>
      <c r="LUT41" s="6"/>
      <c r="LUU41" s="6"/>
      <c r="LUV41" s="6"/>
      <c r="LUW41" s="6"/>
      <c r="LUX41" s="6"/>
      <c r="LUY41" s="6"/>
      <c r="LUZ41" s="6"/>
      <c r="LVA41" s="6"/>
      <c r="LVB41" s="6"/>
      <c r="LVC41" s="6"/>
      <c r="LVD41" s="6"/>
      <c r="LVE41" s="6"/>
      <c r="LVF41" s="6"/>
      <c r="LVG41" s="6"/>
      <c r="LVH41" s="6"/>
      <c r="LVI41" s="6"/>
      <c r="LVJ41" s="6"/>
      <c r="LVK41" s="6"/>
      <c r="LVL41" s="6"/>
      <c r="LVM41" s="6"/>
      <c r="LVN41" s="6"/>
      <c r="LVO41" s="6"/>
      <c r="LVP41" s="6"/>
      <c r="LVQ41" s="6"/>
      <c r="LVR41" s="6"/>
      <c r="LVS41" s="6"/>
      <c r="LVT41" s="6"/>
      <c r="LVU41" s="6"/>
      <c r="LVV41" s="6"/>
      <c r="LVW41" s="6"/>
      <c r="LVX41" s="6"/>
      <c r="LVY41" s="6"/>
      <c r="LVZ41" s="6"/>
      <c r="LWA41" s="6"/>
      <c r="LWB41" s="6"/>
      <c r="LWC41" s="6"/>
      <c r="LWD41" s="6"/>
      <c r="LWE41" s="6"/>
      <c r="LWF41" s="6"/>
      <c r="LWG41" s="6"/>
      <c r="LWH41" s="6"/>
      <c r="LWI41" s="6"/>
      <c r="LWJ41" s="6"/>
      <c r="LWK41" s="6"/>
      <c r="LWL41" s="6"/>
      <c r="LWM41" s="6"/>
      <c r="LWN41" s="6"/>
      <c r="LWO41" s="6"/>
      <c r="LWP41" s="6"/>
      <c r="LWQ41" s="6"/>
      <c r="LWR41" s="6"/>
      <c r="LWS41" s="6"/>
      <c r="LWT41" s="6"/>
      <c r="LWU41" s="6"/>
      <c r="LWV41" s="6"/>
      <c r="LWW41" s="6"/>
      <c r="LWX41" s="6"/>
      <c r="LWY41" s="6"/>
      <c r="LWZ41" s="6"/>
      <c r="LXA41" s="6"/>
      <c r="LXB41" s="6"/>
      <c r="LXC41" s="6"/>
      <c r="LXD41" s="6"/>
      <c r="LXE41" s="6"/>
      <c r="LXF41" s="6"/>
      <c r="LXG41" s="6"/>
      <c r="LXH41" s="6"/>
      <c r="LXI41" s="6"/>
      <c r="LXJ41" s="6"/>
      <c r="LXK41" s="6"/>
      <c r="LXL41" s="6"/>
      <c r="LXM41" s="6"/>
      <c r="LXN41" s="6"/>
      <c r="LXO41" s="6"/>
      <c r="LXP41" s="6"/>
      <c r="LXQ41" s="6"/>
      <c r="LXR41" s="6"/>
      <c r="LXS41" s="6"/>
      <c r="LXT41" s="6"/>
      <c r="LXU41" s="6"/>
      <c r="LXV41" s="6"/>
      <c r="LXW41" s="6"/>
      <c r="LXX41" s="6"/>
      <c r="LXY41" s="6"/>
      <c r="LXZ41" s="6"/>
      <c r="LYA41" s="6"/>
      <c r="LYB41" s="6"/>
      <c r="LYC41" s="6"/>
      <c r="LYD41" s="6"/>
      <c r="LYE41" s="6"/>
      <c r="LYF41" s="6"/>
      <c r="LYG41" s="6"/>
      <c r="LYH41" s="6"/>
      <c r="LYI41" s="6"/>
      <c r="LYJ41" s="6"/>
      <c r="LYK41" s="6"/>
      <c r="LYL41" s="6"/>
      <c r="LYM41" s="6"/>
      <c r="LYN41" s="6"/>
      <c r="LYO41" s="6"/>
      <c r="LYP41" s="6"/>
      <c r="LYQ41" s="6"/>
      <c r="LYR41" s="6"/>
      <c r="LYS41" s="6"/>
      <c r="LYT41" s="6"/>
      <c r="LYU41" s="6"/>
      <c r="LYV41" s="6"/>
      <c r="LYW41" s="6"/>
      <c r="LYX41" s="6"/>
      <c r="LYY41" s="6"/>
      <c r="LYZ41" s="6"/>
      <c r="LZA41" s="6"/>
      <c r="LZB41" s="6"/>
      <c r="LZC41" s="6"/>
      <c r="LZD41" s="6"/>
      <c r="LZE41" s="6"/>
      <c r="LZF41" s="6"/>
      <c r="LZG41" s="6"/>
      <c r="LZH41" s="6"/>
      <c r="LZI41" s="6"/>
      <c r="LZJ41" s="6"/>
      <c r="LZK41" s="6"/>
      <c r="LZL41" s="6"/>
      <c r="LZM41" s="6"/>
      <c r="LZN41" s="6"/>
      <c r="LZO41" s="6"/>
      <c r="LZP41" s="6"/>
      <c r="LZQ41" s="6"/>
      <c r="LZR41" s="6"/>
      <c r="LZS41" s="6"/>
      <c r="LZT41" s="6"/>
      <c r="LZU41" s="6"/>
      <c r="LZV41" s="6"/>
      <c r="LZW41" s="6"/>
      <c r="LZX41" s="6"/>
      <c r="LZY41" s="6"/>
      <c r="LZZ41" s="6"/>
      <c r="MAA41" s="6"/>
      <c r="MAB41" s="6"/>
      <c r="MAC41" s="6"/>
      <c r="MAD41" s="6"/>
      <c r="MAE41" s="6"/>
      <c r="MAF41" s="6"/>
      <c r="MAG41" s="6"/>
      <c r="MAH41" s="6"/>
      <c r="MAI41" s="6"/>
      <c r="MAJ41" s="6"/>
      <c r="MAK41" s="6"/>
      <c r="MAL41" s="6"/>
      <c r="MAM41" s="6"/>
      <c r="MAN41" s="6"/>
      <c r="MAO41" s="6"/>
      <c r="MAP41" s="6"/>
      <c r="MAQ41" s="6"/>
      <c r="MAR41" s="6"/>
      <c r="MAS41" s="6"/>
      <c r="MAT41" s="6"/>
      <c r="MAU41" s="6"/>
      <c r="MAV41" s="6"/>
      <c r="MAW41" s="6"/>
      <c r="MAX41" s="6"/>
      <c r="MAY41" s="6"/>
      <c r="MAZ41" s="6"/>
      <c r="MBA41" s="6"/>
      <c r="MBB41" s="6"/>
      <c r="MBC41" s="6"/>
      <c r="MBD41" s="6"/>
      <c r="MBE41" s="6"/>
      <c r="MBF41" s="6"/>
      <c r="MBG41" s="6"/>
      <c r="MBH41" s="6"/>
      <c r="MBI41" s="6"/>
      <c r="MBJ41" s="6"/>
      <c r="MBK41" s="6"/>
      <c r="MBL41" s="6"/>
      <c r="MBM41" s="6"/>
      <c r="MBN41" s="6"/>
      <c r="MBO41" s="6"/>
      <c r="MBP41" s="6"/>
      <c r="MBQ41" s="6"/>
      <c r="MBR41" s="6"/>
      <c r="MBS41" s="6"/>
      <c r="MBT41" s="6"/>
      <c r="MBU41" s="6"/>
      <c r="MBV41" s="6"/>
      <c r="MBW41" s="6"/>
      <c r="MBX41" s="6"/>
      <c r="MBY41" s="6"/>
      <c r="MBZ41" s="6"/>
      <c r="MCA41" s="6"/>
      <c r="MCB41" s="6"/>
      <c r="MCC41" s="6"/>
      <c r="MCD41" s="6"/>
      <c r="MCE41" s="6"/>
      <c r="MCF41" s="6"/>
      <c r="MCG41" s="6"/>
      <c r="MCH41" s="6"/>
      <c r="MCI41" s="6"/>
      <c r="MCJ41" s="6"/>
      <c r="MCK41" s="6"/>
      <c r="MCL41" s="6"/>
      <c r="MCM41" s="6"/>
      <c r="MCN41" s="6"/>
      <c r="MCO41" s="6"/>
      <c r="MCP41" s="6"/>
      <c r="MCQ41" s="6"/>
      <c r="MCR41" s="6"/>
      <c r="MCS41" s="6"/>
      <c r="MCT41" s="6"/>
      <c r="MCU41" s="6"/>
      <c r="MCV41" s="6"/>
      <c r="MCW41" s="6"/>
      <c r="MCX41" s="6"/>
      <c r="MCY41" s="6"/>
      <c r="MCZ41" s="6"/>
      <c r="MDA41" s="6"/>
      <c r="MDB41" s="6"/>
      <c r="MDC41" s="6"/>
      <c r="MDD41" s="6"/>
      <c r="MDE41" s="6"/>
      <c r="MDF41" s="6"/>
      <c r="MDG41" s="6"/>
      <c r="MDH41" s="6"/>
      <c r="MDI41" s="6"/>
      <c r="MDJ41" s="6"/>
      <c r="MDK41" s="6"/>
      <c r="MDL41" s="6"/>
      <c r="MDM41" s="6"/>
      <c r="MDN41" s="6"/>
      <c r="MDO41" s="6"/>
      <c r="MDP41" s="6"/>
      <c r="MDQ41" s="6"/>
      <c r="MDR41" s="6"/>
      <c r="MDS41" s="6"/>
      <c r="MDT41" s="6"/>
      <c r="MDU41" s="6"/>
      <c r="MDV41" s="6"/>
      <c r="MDW41" s="6"/>
      <c r="MDX41" s="6"/>
      <c r="MDY41" s="6"/>
      <c r="MDZ41" s="6"/>
      <c r="MEA41" s="6"/>
      <c r="MEB41" s="6"/>
      <c r="MEC41" s="6"/>
      <c r="MED41" s="6"/>
      <c r="MEE41" s="6"/>
      <c r="MEF41" s="6"/>
      <c r="MEG41" s="6"/>
      <c r="MEH41" s="6"/>
      <c r="MEI41" s="6"/>
      <c r="MEJ41" s="6"/>
      <c r="MEK41" s="6"/>
      <c r="MEL41" s="6"/>
      <c r="MEM41" s="6"/>
      <c r="MEN41" s="6"/>
      <c r="MEO41" s="6"/>
      <c r="MEP41" s="6"/>
      <c r="MEQ41" s="6"/>
      <c r="MER41" s="6"/>
      <c r="MES41" s="6"/>
      <c r="MET41" s="6"/>
      <c r="MEU41" s="6"/>
      <c r="MEV41" s="6"/>
      <c r="MEW41" s="6"/>
      <c r="MEX41" s="6"/>
      <c r="MEY41" s="6"/>
      <c r="MEZ41" s="6"/>
      <c r="MFA41" s="6"/>
      <c r="MFB41" s="6"/>
      <c r="MFC41" s="6"/>
      <c r="MFD41" s="6"/>
      <c r="MFE41" s="6"/>
      <c r="MFF41" s="6"/>
      <c r="MFG41" s="6"/>
      <c r="MFH41" s="6"/>
      <c r="MFI41" s="6"/>
      <c r="MFJ41" s="6"/>
      <c r="MFK41" s="6"/>
      <c r="MFL41" s="6"/>
      <c r="MFM41" s="6"/>
      <c r="MFN41" s="6"/>
      <c r="MFO41" s="6"/>
      <c r="MFP41" s="6"/>
      <c r="MFQ41" s="6"/>
      <c r="MFR41" s="6"/>
      <c r="MFS41" s="6"/>
      <c r="MFT41" s="6"/>
      <c r="MFU41" s="6"/>
      <c r="MFV41" s="6"/>
      <c r="MFW41" s="6"/>
      <c r="MFX41" s="6"/>
      <c r="MFY41" s="6"/>
      <c r="MFZ41" s="6"/>
      <c r="MGA41" s="6"/>
      <c r="MGB41" s="6"/>
      <c r="MGC41" s="6"/>
      <c r="MGD41" s="6"/>
      <c r="MGE41" s="6"/>
      <c r="MGF41" s="6"/>
      <c r="MGG41" s="6"/>
      <c r="MGH41" s="6"/>
      <c r="MGI41" s="6"/>
      <c r="MGJ41" s="6"/>
      <c r="MGK41" s="6"/>
      <c r="MGL41" s="6"/>
      <c r="MGM41" s="6"/>
      <c r="MGN41" s="6"/>
      <c r="MGO41" s="6"/>
      <c r="MGP41" s="6"/>
      <c r="MGQ41" s="6"/>
      <c r="MGR41" s="6"/>
      <c r="MGS41" s="6"/>
      <c r="MGT41" s="6"/>
      <c r="MGU41" s="6"/>
      <c r="MGV41" s="6"/>
      <c r="MGW41" s="6"/>
      <c r="MGX41" s="6"/>
      <c r="MGY41" s="6"/>
      <c r="MGZ41" s="6"/>
      <c r="MHA41" s="6"/>
      <c r="MHB41" s="6"/>
      <c r="MHC41" s="6"/>
      <c r="MHD41" s="6"/>
      <c r="MHE41" s="6"/>
      <c r="MHF41" s="6"/>
      <c r="MHG41" s="6"/>
      <c r="MHH41" s="6"/>
      <c r="MHI41" s="6"/>
      <c r="MHJ41" s="6"/>
      <c r="MHK41" s="6"/>
      <c r="MHL41" s="6"/>
      <c r="MHM41" s="6"/>
      <c r="MHN41" s="6"/>
      <c r="MHO41" s="6"/>
      <c r="MHP41" s="6"/>
      <c r="MHQ41" s="6"/>
      <c r="MHR41" s="6"/>
      <c r="MHS41" s="6"/>
      <c r="MHT41" s="6"/>
      <c r="MHU41" s="6"/>
      <c r="MHV41" s="6"/>
      <c r="MHW41" s="6"/>
      <c r="MHX41" s="6"/>
      <c r="MHY41" s="6"/>
      <c r="MHZ41" s="6"/>
      <c r="MIA41" s="6"/>
      <c r="MIB41" s="6"/>
      <c r="MIC41" s="6"/>
      <c r="MID41" s="6"/>
      <c r="MIE41" s="6"/>
      <c r="MIF41" s="6"/>
      <c r="MIG41" s="6"/>
      <c r="MIH41" s="6"/>
      <c r="MII41" s="6"/>
      <c r="MIJ41" s="6"/>
      <c r="MIK41" s="6"/>
      <c r="MIL41" s="6"/>
      <c r="MIM41" s="6"/>
      <c r="MIN41" s="6"/>
      <c r="MIO41" s="6"/>
      <c r="MIP41" s="6"/>
      <c r="MIQ41" s="6"/>
      <c r="MIR41" s="6"/>
      <c r="MIS41" s="6"/>
      <c r="MIT41" s="6"/>
      <c r="MIU41" s="6"/>
      <c r="MIV41" s="6"/>
      <c r="MIW41" s="6"/>
      <c r="MIX41" s="6"/>
      <c r="MIY41" s="6"/>
      <c r="MIZ41" s="6"/>
      <c r="MJA41" s="6"/>
      <c r="MJB41" s="6"/>
      <c r="MJC41" s="6"/>
      <c r="MJD41" s="6"/>
      <c r="MJE41" s="6"/>
      <c r="MJF41" s="6"/>
      <c r="MJG41" s="6"/>
      <c r="MJH41" s="6"/>
      <c r="MJI41" s="6"/>
      <c r="MJJ41" s="6"/>
      <c r="MJK41" s="6"/>
      <c r="MJL41" s="6"/>
      <c r="MJM41" s="6"/>
      <c r="MJN41" s="6"/>
      <c r="MJO41" s="6"/>
      <c r="MJP41" s="6"/>
      <c r="MJQ41" s="6"/>
      <c r="MJR41" s="6"/>
      <c r="MJS41" s="6"/>
      <c r="MJT41" s="6"/>
      <c r="MJU41" s="6"/>
      <c r="MJV41" s="6"/>
      <c r="MJW41" s="6"/>
      <c r="MJX41" s="6"/>
      <c r="MJY41" s="6"/>
      <c r="MJZ41" s="6"/>
      <c r="MKA41" s="6"/>
      <c r="MKB41" s="6"/>
      <c r="MKC41" s="6"/>
      <c r="MKD41" s="6"/>
      <c r="MKE41" s="6"/>
      <c r="MKF41" s="6"/>
      <c r="MKG41" s="6"/>
      <c r="MKH41" s="6"/>
      <c r="MKI41" s="6"/>
      <c r="MKJ41" s="6"/>
      <c r="MKK41" s="6"/>
      <c r="MKL41" s="6"/>
      <c r="MKM41" s="6"/>
      <c r="MKN41" s="6"/>
      <c r="MKO41" s="6"/>
      <c r="MKP41" s="6"/>
      <c r="MKQ41" s="6"/>
      <c r="MKR41" s="6"/>
      <c r="MKS41" s="6"/>
      <c r="MKT41" s="6"/>
      <c r="MKU41" s="6"/>
      <c r="MKV41" s="6"/>
      <c r="MKW41" s="6"/>
      <c r="MKX41" s="6"/>
      <c r="MKY41" s="6"/>
      <c r="MKZ41" s="6"/>
      <c r="MLA41" s="6"/>
      <c r="MLB41" s="6"/>
      <c r="MLC41" s="6"/>
      <c r="MLD41" s="6"/>
      <c r="MLE41" s="6"/>
      <c r="MLF41" s="6"/>
      <c r="MLG41" s="6"/>
      <c r="MLH41" s="6"/>
      <c r="MLI41" s="6"/>
      <c r="MLJ41" s="6"/>
      <c r="MLK41" s="6"/>
      <c r="MLL41" s="6"/>
      <c r="MLM41" s="6"/>
      <c r="MLN41" s="6"/>
      <c r="MLO41" s="6"/>
      <c r="MLP41" s="6"/>
      <c r="MLQ41" s="6"/>
      <c r="MLR41" s="6"/>
      <c r="MLS41" s="6"/>
      <c r="MLT41" s="6"/>
      <c r="MLU41" s="6"/>
      <c r="MLV41" s="6"/>
      <c r="MLW41" s="6"/>
      <c r="MLX41" s="6"/>
      <c r="MLY41" s="6"/>
      <c r="MLZ41" s="6"/>
      <c r="MMA41" s="6"/>
      <c r="MMB41" s="6"/>
      <c r="MMC41" s="6"/>
      <c r="MMD41" s="6"/>
      <c r="MME41" s="6"/>
      <c r="MMF41" s="6"/>
      <c r="MMG41" s="6"/>
      <c r="MMH41" s="6"/>
      <c r="MMI41" s="6"/>
      <c r="MMJ41" s="6"/>
      <c r="MMK41" s="6"/>
      <c r="MML41" s="6"/>
      <c r="MMM41" s="6"/>
      <c r="MMN41" s="6"/>
      <c r="MMO41" s="6"/>
      <c r="MMP41" s="6"/>
      <c r="MMQ41" s="6"/>
      <c r="MMR41" s="6"/>
      <c r="MMS41" s="6"/>
      <c r="MMT41" s="6"/>
      <c r="MMU41" s="6"/>
      <c r="MMV41" s="6"/>
      <c r="MMW41" s="6"/>
      <c r="MMX41" s="6"/>
      <c r="MMY41" s="6"/>
      <c r="MMZ41" s="6"/>
      <c r="MNA41" s="6"/>
      <c r="MNB41" s="6"/>
      <c r="MNC41" s="6"/>
      <c r="MND41" s="6"/>
      <c r="MNE41" s="6"/>
      <c r="MNF41" s="6"/>
      <c r="MNG41" s="6"/>
      <c r="MNH41" s="6"/>
      <c r="MNI41" s="6"/>
      <c r="MNJ41" s="6"/>
      <c r="MNK41" s="6"/>
      <c r="MNL41" s="6"/>
      <c r="MNM41" s="6"/>
      <c r="MNN41" s="6"/>
      <c r="MNO41" s="6"/>
      <c r="MNP41" s="6"/>
      <c r="MNQ41" s="6"/>
      <c r="MNR41" s="6"/>
      <c r="MNS41" s="6"/>
      <c r="MNT41" s="6"/>
      <c r="MNU41" s="6"/>
      <c r="MNV41" s="6"/>
      <c r="MNW41" s="6"/>
      <c r="MNX41" s="6"/>
      <c r="MNY41" s="6"/>
      <c r="MNZ41" s="6"/>
      <c r="MOA41" s="6"/>
      <c r="MOB41" s="6"/>
      <c r="MOC41" s="6"/>
      <c r="MOD41" s="6"/>
      <c r="MOE41" s="6"/>
      <c r="MOF41" s="6"/>
      <c r="MOG41" s="6"/>
      <c r="MOH41" s="6"/>
      <c r="MOI41" s="6"/>
      <c r="MOJ41" s="6"/>
      <c r="MOK41" s="6"/>
      <c r="MOL41" s="6"/>
      <c r="MOM41" s="6"/>
      <c r="MON41" s="6"/>
      <c r="MOO41" s="6"/>
      <c r="MOP41" s="6"/>
      <c r="MOQ41" s="6"/>
      <c r="MOR41" s="6"/>
      <c r="MOS41" s="6"/>
      <c r="MOT41" s="6"/>
      <c r="MOU41" s="6"/>
      <c r="MOV41" s="6"/>
      <c r="MOW41" s="6"/>
      <c r="MOX41" s="6"/>
      <c r="MOY41" s="6"/>
      <c r="MOZ41" s="6"/>
      <c r="MPA41" s="6"/>
      <c r="MPB41" s="6"/>
      <c r="MPC41" s="6"/>
      <c r="MPD41" s="6"/>
      <c r="MPE41" s="6"/>
      <c r="MPF41" s="6"/>
      <c r="MPG41" s="6"/>
      <c r="MPH41" s="6"/>
      <c r="MPI41" s="6"/>
      <c r="MPJ41" s="6"/>
      <c r="MPK41" s="6"/>
      <c r="MPL41" s="6"/>
      <c r="MPM41" s="6"/>
      <c r="MPN41" s="6"/>
      <c r="MPO41" s="6"/>
      <c r="MPP41" s="6"/>
      <c r="MPQ41" s="6"/>
      <c r="MPR41" s="6"/>
      <c r="MPS41" s="6"/>
      <c r="MPT41" s="6"/>
      <c r="MPU41" s="6"/>
      <c r="MPV41" s="6"/>
      <c r="MPW41" s="6"/>
      <c r="MPX41" s="6"/>
      <c r="MPY41" s="6"/>
      <c r="MPZ41" s="6"/>
      <c r="MQA41" s="6"/>
      <c r="MQB41" s="6"/>
      <c r="MQC41" s="6"/>
      <c r="MQD41" s="6"/>
      <c r="MQE41" s="6"/>
      <c r="MQF41" s="6"/>
      <c r="MQG41" s="6"/>
      <c r="MQH41" s="6"/>
      <c r="MQI41" s="6"/>
      <c r="MQJ41" s="6"/>
      <c r="MQK41" s="6"/>
      <c r="MQL41" s="6"/>
      <c r="MQM41" s="6"/>
      <c r="MQN41" s="6"/>
      <c r="MQO41" s="6"/>
      <c r="MQP41" s="6"/>
      <c r="MQQ41" s="6"/>
      <c r="MQR41" s="6"/>
      <c r="MQS41" s="6"/>
      <c r="MQT41" s="6"/>
      <c r="MQU41" s="6"/>
      <c r="MQV41" s="6"/>
      <c r="MQW41" s="6"/>
      <c r="MQX41" s="6"/>
      <c r="MQY41" s="6"/>
      <c r="MQZ41" s="6"/>
      <c r="MRA41" s="6"/>
      <c r="MRB41" s="6"/>
      <c r="MRC41" s="6"/>
      <c r="MRD41" s="6"/>
      <c r="MRE41" s="6"/>
      <c r="MRF41" s="6"/>
      <c r="MRG41" s="6"/>
      <c r="MRH41" s="6"/>
      <c r="MRI41" s="6"/>
      <c r="MRJ41" s="6"/>
      <c r="MRK41" s="6"/>
      <c r="MRL41" s="6"/>
      <c r="MRM41" s="6"/>
      <c r="MRN41" s="6"/>
      <c r="MRO41" s="6"/>
      <c r="MRP41" s="6"/>
      <c r="MRQ41" s="6"/>
      <c r="MRR41" s="6"/>
      <c r="MRS41" s="6"/>
      <c r="MRT41" s="6"/>
      <c r="MRU41" s="6"/>
      <c r="MRV41" s="6"/>
      <c r="MRW41" s="6"/>
      <c r="MRX41" s="6"/>
      <c r="MRY41" s="6"/>
      <c r="MRZ41" s="6"/>
      <c r="MSA41" s="6"/>
      <c r="MSB41" s="6"/>
      <c r="MSC41" s="6"/>
      <c r="MSD41" s="6"/>
      <c r="MSE41" s="6"/>
      <c r="MSF41" s="6"/>
      <c r="MSG41" s="6"/>
      <c r="MSH41" s="6"/>
      <c r="MSI41" s="6"/>
      <c r="MSJ41" s="6"/>
      <c r="MSK41" s="6"/>
      <c r="MSL41" s="6"/>
      <c r="MSM41" s="6"/>
      <c r="MSN41" s="6"/>
      <c r="MSO41" s="6"/>
      <c r="MSP41" s="6"/>
      <c r="MSQ41" s="6"/>
      <c r="MSR41" s="6"/>
      <c r="MSS41" s="6"/>
      <c r="MST41" s="6"/>
      <c r="MSU41" s="6"/>
      <c r="MSV41" s="6"/>
      <c r="MSW41" s="6"/>
      <c r="MSX41" s="6"/>
      <c r="MSY41" s="6"/>
      <c r="MSZ41" s="6"/>
      <c r="MTA41" s="6"/>
      <c r="MTB41" s="6"/>
      <c r="MTC41" s="6"/>
      <c r="MTD41" s="6"/>
      <c r="MTE41" s="6"/>
      <c r="MTF41" s="6"/>
      <c r="MTG41" s="6"/>
      <c r="MTH41" s="6"/>
      <c r="MTI41" s="6"/>
      <c r="MTJ41" s="6"/>
      <c r="MTK41" s="6"/>
      <c r="MTL41" s="6"/>
      <c r="MTM41" s="6"/>
      <c r="MTN41" s="6"/>
      <c r="MTO41" s="6"/>
      <c r="MTP41" s="6"/>
      <c r="MTQ41" s="6"/>
      <c r="MTR41" s="6"/>
      <c r="MTS41" s="6"/>
      <c r="MTT41" s="6"/>
      <c r="MTU41" s="6"/>
      <c r="MTV41" s="6"/>
      <c r="MTW41" s="6"/>
      <c r="MTX41" s="6"/>
      <c r="MTY41" s="6"/>
      <c r="MTZ41" s="6"/>
      <c r="MUA41" s="6"/>
      <c r="MUB41" s="6"/>
      <c r="MUC41" s="6"/>
      <c r="MUD41" s="6"/>
      <c r="MUE41" s="6"/>
      <c r="MUF41" s="6"/>
      <c r="MUG41" s="6"/>
      <c r="MUH41" s="6"/>
      <c r="MUI41" s="6"/>
      <c r="MUJ41" s="6"/>
      <c r="MUK41" s="6"/>
      <c r="MUL41" s="6"/>
      <c r="MUM41" s="6"/>
      <c r="MUN41" s="6"/>
      <c r="MUO41" s="6"/>
      <c r="MUP41" s="6"/>
      <c r="MUQ41" s="6"/>
      <c r="MUR41" s="6"/>
      <c r="MUS41" s="6"/>
      <c r="MUT41" s="6"/>
      <c r="MUU41" s="6"/>
      <c r="MUV41" s="6"/>
      <c r="MUW41" s="6"/>
      <c r="MUX41" s="6"/>
      <c r="MUY41" s="6"/>
      <c r="MUZ41" s="6"/>
      <c r="MVA41" s="6"/>
      <c r="MVB41" s="6"/>
      <c r="MVC41" s="6"/>
      <c r="MVD41" s="6"/>
      <c r="MVE41" s="6"/>
      <c r="MVF41" s="6"/>
      <c r="MVG41" s="6"/>
      <c r="MVH41" s="6"/>
      <c r="MVI41" s="6"/>
      <c r="MVJ41" s="6"/>
      <c r="MVK41" s="6"/>
      <c r="MVL41" s="6"/>
      <c r="MVM41" s="6"/>
      <c r="MVN41" s="6"/>
      <c r="MVO41" s="6"/>
      <c r="MVP41" s="6"/>
      <c r="MVQ41" s="6"/>
      <c r="MVR41" s="6"/>
      <c r="MVS41" s="6"/>
      <c r="MVT41" s="6"/>
      <c r="MVU41" s="6"/>
      <c r="MVV41" s="6"/>
      <c r="MVW41" s="6"/>
      <c r="MVX41" s="6"/>
      <c r="MVY41" s="6"/>
      <c r="MVZ41" s="6"/>
      <c r="MWA41" s="6"/>
      <c r="MWB41" s="6"/>
      <c r="MWC41" s="6"/>
      <c r="MWD41" s="6"/>
      <c r="MWE41" s="6"/>
      <c r="MWF41" s="6"/>
      <c r="MWG41" s="6"/>
      <c r="MWH41" s="6"/>
      <c r="MWI41" s="6"/>
      <c r="MWJ41" s="6"/>
      <c r="MWK41" s="6"/>
      <c r="MWL41" s="6"/>
      <c r="MWM41" s="6"/>
      <c r="MWN41" s="6"/>
      <c r="MWO41" s="6"/>
      <c r="MWP41" s="6"/>
      <c r="MWQ41" s="6"/>
      <c r="MWR41" s="6"/>
      <c r="MWS41" s="6"/>
      <c r="MWT41" s="6"/>
      <c r="MWU41" s="6"/>
      <c r="MWV41" s="6"/>
      <c r="MWW41" s="6"/>
      <c r="MWX41" s="6"/>
      <c r="MWY41" s="6"/>
      <c r="MWZ41" s="6"/>
      <c r="MXA41" s="6"/>
      <c r="MXB41" s="6"/>
      <c r="MXC41" s="6"/>
      <c r="MXD41" s="6"/>
      <c r="MXE41" s="6"/>
      <c r="MXF41" s="6"/>
      <c r="MXG41" s="6"/>
      <c r="MXH41" s="6"/>
      <c r="MXI41" s="6"/>
      <c r="MXJ41" s="6"/>
      <c r="MXK41" s="6"/>
      <c r="MXL41" s="6"/>
      <c r="MXM41" s="6"/>
      <c r="MXN41" s="6"/>
      <c r="MXO41" s="6"/>
      <c r="MXP41" s="6"/>
      <c r="MXQ41" s="6"/>
      <c r="MXR41" s="6"/>
      <c r="MXS41" s="6"/>
      <c r="MXT41" s="6"/>
      <c r="MXU41" s="6"/>
      <c r="MXV41" s="6"/>
      <c r="MXW41" s="6"/>
      <c r="MXX41" s="6"/>
      <c r="MXY41" s="6"/>
      <c r="MXZ41" s="6"/>
      <c r="MYA41" s="6"/>
      <c r="MYB41" s="6"/>
      <c r="MYC41" s="6"/>
      <c r="MYD41" s="6"/>
      <c r="MYE41" s="6"/>
      <c r="MYF41" s="6"/>
      <c r="MYG41" s="6"/>
      <c r="MYH41" s="6"/>
      <c r="MYI41" s="6"/>
      <c r="MYJ41" s="6"/>
      <c r="MYK41" s="6"/>
      <c r="MYL41" s="6"/>
      <c r="MYM41" s="6"/>
      <c r="MYN41" s="6"/>
      <c r="MYO41" s="6"/>
      <c r="MYP41" s="6"/>
      <c r="MYQ41" s="6"/>
      <c r="MYR41" s="6"/>
      <c r="MYS41" s="6"/>
      <c r="MYT41" s="6"/>
      <c r="MYU41" s="6"/>
      <c r="MYV41" s="6"/>
      <c r="MYW41" s="6"/>
      <c r="MYX41" s="6"/>
      <c r="MYY41" s="6"/>
      <c r="MYZ41" s="6"/>
      <c r="MZA41" s="6"/>
      <c r="MZB41" s="6"/>
      <c r="MZC41" s="6"/>
      <c r="MZD41" s="6"/>
      <c r="MZE41" s="6"/>
      <c r="MZF41" s="6"/>
      <c r="MZG41" s="6"/>
      <c r="MZH41" s="6"/>
      <c r="MZI41" s="6"/>
      <c r="MZJ41" s="6"/>
      <c r="MZK41" s="6"/>
      <c r="MZL41" s="6"/>
      <c r="MZM41" s="6"/>
      <c r="MZN41" s="6"/>
      <c r="MZO41" s="6"/>
      <c r="MZP41" s="6"/>
      <c r="MZQ41" s="6"/>
      <c r="MZR41" s="6"/>
      <c r="MZS41" s="6"/>
      <c r="MZT41" s="6"/>
      <c r="MZU41" s="6"/>
      <c r="MZV41" s="6"/>
      <c r="MZW41" s="6"/>
      <c r="MZX41" s="6"/>
      <c r="MZY41" s="6"/>
      <c r="MZZ41" s="6"/>
      <c r="NAA41" s="6"/>
      <c r="NAB41" s="6"/>
      <c r="NAC41" s="6"/>
      <c r="NAD41" s="6"/>
      <c r="NAE41" s="6"/>
      <c r="NAF41" s="6"/>
      <c r="NAG41" s="6"/>
      <c r="NAH41" s="6"/>
      <c r="NAI41" s="6"/>
      <c r="NAJ41" s="6"/>
      <c r="NAK41" s="6"/>
      <c r="NAL41" s="6"/>
      <c r="NAM41" s="6"/>
      <c r="NAN41" s="6"/>
      <c r="NAO41" s="6"/>
      <c r="NAP41" s="6"/>
      <c r="NAQ41" s="6"/>
      <c r="NAR41" s="6"/>
      <c r="NAS41" s="6"/>
      <c r="NAT41" s="6"/>
      <c r="NAU41" s="6"/>
      <c r="NAV41" s="6"/>
      <c r="NAW41" s="6"/>
      <c r="NAX41" s="6"/>
      <c r="NAY41" s="6"/>
      <c r="NAZ41" s="6"/>
      <c r="NBA41" s="6"/>
      <c r="NBB41" s="6"/>
      <c r="NBC41" s="6"/>
      <c r="NBD41" s="6"/>
      <c r="NBE41" s="6"/>
      <c r="NBF41" s="6"/>
      <c r="NBG41" s="6"/>
      <c r="NBH41" s="6"/>
      <c r="NBI41" s="6"/>
      <c r="NBJ41" s="6"/>
      <c r="NBK41" s="6"/>
      <c r="NBL41" s="6"/>
      <c r="NBM41" s="6"/>
      <c r="NBN41" s="6"/>
      <c r="NBO41" s="6"/>
      <c r="NBP41" s="6"/>
      <c r="NBQ41" s="6"/>
      <c r="NBR41" s="6"/>
      <c r="NBS41" s="6"/>
      <c r="NBT41" s="6"/>
      <c r="NBU41" s="6"/>
      <c r="NBV41" s="6"/>
      <c r="NBW41" s="6"/>
      <c r="NBX41" s="6"/>
      <c r="NBY41" s="6"/>
      <c r="NBZ41" s="6"/>
      <c r="NCA41" s="6"/>
      <c r="NCB41" s="6"/>
      <c r="NCC41" s="6"/>
      <c r="NCD41" s="6"/>
      <c r="NCE41" s="6"/>
      <c r="NCF41" s="6"/>
      <c r="NCG41" s="6"/>
      <c r="NCH41" s="6"/>
      <c r="NCI41" s="6"/>
      <c r="NCJ41" s="6"/>
      <c r="NCK41" s="6"/>
      <c r="NCL41" s="6"/>
      <c r="NCM41" s="6"/>
      <c r="NCN41" s="6"/>
      <c r="NCO41" s="6"/>
      <c r="NCP41" s="6"/>
      <c r="NCQ41" s="6"/>
      <c r="NCR41" s="6"/>
      <c r="NCS41" s="6"/>
      <c r="NCT41" s="6"/>
      <c r="NCU41" s="6"/>
      <c r="NCV41" s="6"/>
      <c r="NCW41" s="6"/>
      <c r="NCX41" s="6"/>
      <c r="NCY41" s="6"/>
      <c r="NCZ41" s="6"/>
      <c r="NDA41" s="6"/>
      <c r="NDB41" s="6"/>
      <c r="NDC41" s="6"/>
      <c r="NDD41" s="6"/>
      <c r="NDE41" s="6"/>
      <c r="NDF41" s="6"/>
      <c r="NDG41" s="6"/>
      <c r="NDH41" s="6"/>
      <c r="NDI41" s="6"/>
      <c r="NDJ41" s="6"/>
      <c r="NDK41" s="6"/>
      <c r="NDL41" s="6"/>
      <c r="NDM41" s="6"/>
      <c r="NDN41" s="6"/>
      <c r="NDO41" s="6"/>
      <c r="NDP41" s="6"/>
      <c r="NDQ41" s="6"/>
      <c r="NDR41" s="6"/>
      <c r="NDS41" s="6"/>
      <c r="NDT41" s="6"/>
      <c r="NDU41" s="6"/>
      <c r="NDV41" s="6"/>
      <c r="NDW41" s="6"/>
      <c r="NDX41" s="6"/>
      <c r="NDY41" s="6"/>
      <c r="NDZ41" s="6"/>
      <c r="NEA41" s="6"/>
      <c r="NEB41" s="6"/>
      <c r="NEC41" s="6"/>
      <c r="NED41" s="6"/>
      <c r="NEE41" s="6"/>
      <c r="NEF41" s="6"/>
      <c r="NEG41" s="6"/>
      <c r="NEH41" s="6"/>
      <c r="NEI41" s="6"/>
      <c r="NEJ41" s="6"/>
      <c r="NEK41" s="6"/>
      <c r="NEL41" s="6"/>
      <c r="NEM41" s="6"/>
      <c r="NEN41" s="6"/>
      <c r="NEO41" s="6"/>
      <c r="NEP41" s="6"/>
      <c r="NEQ41" s="6"/>
      <c r="NER41" s="6"/>
      <c r="NES41" s="6"/>
      <c r="NET41" s="6"/>
      <c r="NEU41" s="6"/>
      <c r="NEV41" s="6"/>
      <c r="NEW41" s="6"/>
      <c r="NEX41" s="6"/>
      <c r="NEY41" s="6"/>
      <c r="NEZ41" s="6"/>
      <c r="NFA41" s="6"/>
      <c r="NFB41" s="6"/>
      <c r="NFC41" s="6"/>
      <c r="NFD41" s="6"/>
      <c r="NFE41" s="6"/>
      <c r="NFF41" s="6"/>
      <c r="NFG41" s="6"/>
      <c r="NFH41" s="6"/>
      <c r="NFI41" s="6"/>
      <c r="NFJ41" s="6"/>
      <c r="NFK41" s="6"/>
      <c r="NFL41" s="6"/>
      <c r="NFM41" s="6"/>
      <c r="NFN41" s="6"/>
      <c r="NFO41" s="6"/>
      <c r="NFP41" s="6"/>
      <c r="NFQ41" s="6"/>
      <c r="NFR41" s="6"/>
      <c r="NFS41" s="6"/>
      <c r="NFT41" s="6"/>
      <c r="NFU41" s="6"/>
      <c r="NFV41" s="6"/>
      <c r="NFW41" s="6"/>
      <c r="NFX41" s="6"/>
      <c r="NFY41" s="6"/>
      <c r="NFZ41" s="6"/>
      <c r="NGA41" s="6"/>
      <c r="NGB41" s="6"/>
      <c r="NGC41" s="6"/>
      <c r="NGD41" s="6"/>
      <c r="NGE41" s="6"/>
      <c r="NGF41" s="6"/>
      <c r="NGG41" s="6"/>
      <c r="NGH41" s="6"/>
      <c r="NGI41" s="6"/>
      <c r="NGJ41" s="6"/>
      <c r="NGK41" s="6"/>
      <c r="NGL41" s="6"/>
      <c r="NGM41" s="6"/>
      <c r="NGN41" s="6"/>
      <c r="NGO41" s="6"/>
      <c r="NGP41" s="6"/>
      <c r="NGQ41" s="6"/>
      <c r="NGR41" s="6"/>
      <c r="NGS41" s="6"/>
      <c r="NGT41" s="6"/>
      <c r="NGU41" s="6"/>
      <c r="NGV41" s="6"/>
      <c r="NGW41" s="6"/>
      <c r="NGX41" s="6"/>
      <c r="NGY41" s="6"/>
      <c r="NGZ41" s="6"/>
      <c r="NHA41" s="6"/>
      <c r="NHB41" s="6"/>
      <c r="NHC41" s="6"/>
      <c r="NHD41" s="6"/>
      <c r="NHE41" s="6"/>
      <c r="NHF41" s="6"/>
      <c r="NHG41" s="6"/>
      <c r="NHH41" s="6"/>
      <c r="NHI41" s="6"/>
      <c r="NHJ41" s="6"/>
      <c r="NHK41" s="6"/>
      <c r="NHL41" s="6"/>
      <c r="NHM41" s="6"/>
      <c r="NHN41" s="6"/>
      <c r="NHO41" s="6"/>
      <c r="NHP41" s="6"/>
      <c r="NHQ41" s="6"/>
      <c r="NHR41" s="6"/>
      <c r="NHS41" s="6"/>
      <c r="NHT41" s="6"/>
      <c r="NHU41" s="6"/>
      <c r="NHV41" s="6"/>
      <c r="NHW41" s="6"/>
      <c r="NHX41" s="6"/>
      <c r="NHY41" s="6"/>
      <c r="NHZ41" s="6"/>
      <c r="NIA41" s="6"/>
      <c r="NIB41" s="6"/>
      <c r="NIC41" s="6"/>
      <c r="NID41" s="6"/>
      <c r="NIE41" s="6"/>
      <c r="NIF41" s="6"/>
      <c r="NIG41" s="6"/>
      <c r="NIH41" s="6"/>
      <c r="NII41" s="6"/>
      <c r="NIJ41" s="6"/>
      <c r="NIK41" s="6"/>
      <c r="NIL41" s="6"/>
      <c r="NIM41" s="6"/>
      <c r="NIN41" s="6"/>
      <c r="NIO41" s="6"/>
      <c r="NIP41" s="6"/>
      <c r="NIQ41" s="6"/>
      <c r="NIR41" s="6"/>
      <c r="NIS41" s="6"/>
      <c r="NIT41" s="6"/>
      <c r="NIU41" s="6"/>
      <c r="NIV41" s="6"/>
      <c r="NIW41" s="6"/>
      <c r="NIX41" s="6"/>
      <c r="NIY41" s="6"/>
      <c r="NIZ41" s="6"/>
      <c r="NJA41" s="6"/>
      <c r="NJB41" s="6"/>
      <c r="NJC41" s="6"/>
      <c r="NJD41" s="6"/>
      <c r="NJE41" s="6"/>
      <c r="NJF41" s="6"/>
      <c r="NJG41" s="6"/>
      <c r="NJH41" s="6"/>
      <c r="NJI41" s="6"/>
      <c r="NJJ41" s="6"/>
      <c r="NJK41" s="6"/>
      <c r="NJL41" s="6"/>
      <c r="NJM41" s="6"/>
      <c r="NJN41" s="6"/>
      <c r="NJO41" s="6"/>
      <c r="NJP41" s="6"/>
      <c r="NJQ41" s="6"/>
      <c r="NJR41" s="6"/>
      <c r="NJS41" s="6"/>
      <c r="NJT41" s="6"/>
      <c r="NJU41" s="6"/>
      <c r="NJV41" s="6"/>
      <c r="NJW41" s="6"/>
      <c r="NJX41" s="6"/>
      <c r="NJY41" s="6"/>
      <c r="NJZ41" s="6"/>
      <c r="NKA41" s="6"/>
      <c r="NKB41" s="6"/>
      <c r="NKC41" s="6"/>
      <c r="NKD41" s="6"/>
      <c r="NKE41" s="6"/>
      <c r="NKF41" s="6"/>
      <c r="NKG41" s="6"/>
      <c r="NKH41" s="6"/>
      <c r="NKI41" s="6"/>
      <c r="NKJ41" s="6"/>
      <c r="NKK41" s="6"/>
      <c r="NKL41" s="6"/>
      <c r="NKM41" s="6"/>
      <c r="NKN41" s="6"/>
      <c r="NKO41" s="6"/>
      <c r="NKP41" s="6"/>
      <c r="NKQ41" s="6"/>
      <c r="NKR41" s="6"/>
      <c r="NKS41" s="6"/>
      <c r="NKT41" s="6"/>
      <c r="NKU41" s="6"/>
      <c r="NKV41" s="6"/>
      <c r="NKW41" s="6"/>
      <c r="NKX41" s="6"/>
      <c r="NKY41" s="6"/>
      <c r="NKZ41" s="6"/>
      <c r="NLA41" s="6"/>
      <c r="NLB41" s="6"/>
      <c r="NLC41" s="6"/>
      <c r="NLD41" s="6"/>
      <c r="NLE41" s="6"/>
      <c r="NLF41" s="6"/>
      <c r="NLG41" s="6"/>
      <c r="NLH41" s="6"/>
      <c r="NLI41" s="6"/>
      <c r="NLJ41" s="6"/>
      <c r="NLK41" s="6"/>
      <c r="NLL41" s="6"/>
      <c r="NLM41" s="6"/>
      <c r="NLN41" s="6"/>
      <c r="NLO41" s="6"/>
      <c r="NLP41" s="6"/>
      <c r="NLQ41" s="6"/>
      <c r="NLR41" s="6"/>
      <c r="NLS41" s="6"/>
      <c r="NLT41" s="6"/>
      <c r="NLU41" s="6"/>
      <c r="NLV41" s="6"/>
      <c r="NLW41" s="6"/>
      <c r="NLX41" s="6"/>
      <c r="NLY41" s="6"/>
      <c r="NLZ41" s="6"/>
      <c r="NMA41" s="6"/>
      <c r="NMB41" s="6"/>
      <c r="NMC41" s="6"/>
      <c r="NMD41" s="6"/>
      <c r="NME41" s="6"/>
      <c r="NMF41" s="6"/>
      <c r="NMG41" s="6"/>
      <c r="NMH41" s="6"/>
      <c r="NMI41" s="6"/>
      <c r="NMJ41" s="6"/>
      <c r="NMK41" s="6"/>
      <c r="NML41" s="6"/>
      <c r="NMM41" s="6"/>
      <c r="NMN41" s="6"/>
      <c r="NMO41" s="6"/>
      <c r="NMP41" s="6"/>
      <c r="NMQ41" s="6"/>
      <c r="NMR41" s="6"/>
      <c r="NMS41" s="6"/>
      <c r="NMT41" s="6"/>
      <c r="NMU41" s="6"/>
      <c r="NMV41" s="6"/>
      <c r="NMW41" s="6"/>
      <c r="NMX41" s="6"/>
      <c r="NMY41" s="6"/>
      <c r="NMZ41" s="6"/>
      <c r="NNA41" s="6"/>
      <c r="NNB41" s="6"/>
      <c r="NNC41" s="6"/>
      <c r="NND41" s="6"/>
      <c r="NNE41" s="6"/>
      <c r="NNF41" s="6"/>
      <c r="NNG41" s="6"/>
      <c r="NNH41" s="6"/>
      <c r="NNI41" s="6"/>
      <c r="NNJ41" s="6"/>
      <c r="NNK41" s="6"/>
      <c r="NNL41" s="6"/>
      <c r="NNM41" s="6"/>
      <c r="NNN41" s="6"/>
      <c r="NNO41" s="6"/>
      <c r="NNP41" s="6"/>
      <c r="NNQ41" s="6"/>
      <c r="NNR41" s="6"/>
      <c r="NNS41" s="6"/>
      <c r="NNT41" s="6"/>
      <c r="NNU41" s="6"/>
      <c r="NNV41" s="6"/>
      <c r="NNW41" s="6"/>
      <c r="NNX41" s="6"/>
      <c r="NNY41" s="6"/>
      <c r="NNZ41" s="6"/>
      <c r="NOA41" s="6"/>
      <c r="NOB41" s="6"/>
      <c r="NOC41" s="6"/>
      <c r="NOD41" s="6"/>
      <c r="NOE41" s="6"/>
      <c r="NOF41" s="6"/>
      <c r="NOG41" s="6"/>
      <c r="NOH41" s="6"/>
      <c r="NOI41" s="6"/>
      <c r="NOJ41" s="6"/>
      <c r="NOK41" s="6"/>
      <c r="NOL41" s="6"/>
      <c r="NOM41" s="6"/>
      <c r="NON41" s="6"/>
      <c r="NOO41" s="6"/>
      <c r="NOP41" s="6"/>
      <c r="NOQ41" s="6"/>
      <c r="NOR41" s="6"/>
      <c r="NOS41" s="6"/>
      <c r="NOT41" s="6"/>
      <c r="NOU41" s="6"/>
      <c r="NOV41" s="6"/>
      <c r="NOW41" s="6"/>
      <c r="NOX41" s="6"/>
      <c r="NOY41" s="6"/>
      <c r="NOZ41" s="6"/>
      <c r="NPA41" s="6"/>
      <c r="NPB41" s="6"/>
      <c r="NPC41" s="6"/>
      <c r="NPD41" s="6"/>
      <c r="NPE41" s="6"/>
      <c r="NPF41" s="6"/>
      <c r="NPG41" s="6"/>
      <c r="NPH41" s="6"/>
      <c r="NPI41" s="6"/>
      <c r="NPJ41" s="6"/>
      <c r="NPK41" s="6"/>
      <c r="NPL41" s="6"/>
      <c r="NPM41" s="6"/>
      <c r="NPN41" s="6"/>
      <c r="NPO41" s="6"/>
      <c r="NPP41" s="6"/>
      <c r="NPQ41" s="6"/>
      <c r="NPR41" s="6"/>
      <c r="NPS41" s="6"/>
      <c r="NPT41" s="6"/>
      <c r="NPU41" s="6"/>
      <c r="NPV41" s="6"/>
      <c r="NPW41" s="6"/>
      <c r="NPX41" s="6"/>
      <c r="NPY41" s="6"/>
      <c r="NPZ41" s="6"/>
      <c r="NQA41" s="6"/>
      <c r="NQB41" s="6"/>
      <c r="NQC41" s="6"/>
      <c r="NQD41" s="6"/>
      <c r="NQE41" s="6"/>
      <c r="NQF41" s="6"/>
      <c r="NQG41" s="6"/>
      <c r="NQH41" s="6"/>
      <c r="NQI41" s="6"/>
      <c r="NQJ41" s="6"/>
      <c r="NQK41" s="6"/>
      <c r="NQL41" s="6"/>
      <c r="NQM41" s="6"/>
      <c r="NQN41" s="6"/>
      <c r="NQO41" s="6"/>
      <c r="NQP41" s="6"/>
      <c r="NQQ41" s="6"/>
      <c r="NQR41" s="6"/>
      <c r="NQS41" s="6"/>
      <c r="NQT41" s="6"/>
      <c r="NQU41" s="6"/>
      <c r="NQV41" s="6"/>
      <c r="NQW41" s="6"/>
      <c r="NQX41" s="6"/>
      <c r="NQY41" s="6"/>
      <c r="NQZ41" s="6"/>
      <c r="NRA41" s="6"/>
      <c r="NRB41" s="6"/>
      <c r="NRC41" s="6"/>
      <c r="NRD41" s="6"/>
      <c r="NRE41" s="6"/>
      <c r="NRF41" s="6"/>
      <c r="NRG41" s="6"/>
      <c r="NRH41" s="6"/>
      <c r="NRI41" s="6"/>
      <c r="NRJ41" s="6"/>
      <c r="NRK41" s="6"/>
      <c r="NRL41" s="6"/>
      <c r="NRM41" s="6"/>
      <c r="NRN41" s="6"/>
      <c r="NRO41" s="6"/>
      <c r="NRP41" s="6"/>
      <c r="NRQ41" s="6"/>
      <c r="NRR41" s="6"/>
      <c r="NRS41" s="6"/>
      <c r="NRT41" s="6"/>
      <c r="NRU41" s="6"/>
      <c r="NRV41" s="6"/>
      <c r="NRW41" s="6"/>
      <c r="NRX41" s="6"/>
      <c r="NRY41" s="6"/>
      <c r="NRZ41" s="6"/>
      <c r="NSA41" s="6"/>
      <c r="NSB41" s="6"/>
      <c r="NSC41" s="6"/>
      <c r="NSD41" s="6"/>
      <c r="NSE41" s="6"/>
      <c r="NSF41" s="6"/>
      <c r="NSG41" s="6"/>
      <c r="NSH41" s="6"/>
      <c r="NSI41" s="6"/>
      <c r="NSJ41" s="6"/>
      <c r="NSK41" s="6"/>
      <c r="NSL41" s="6"/>
      <c r="NSM41" s="6"/>
      <c r="NSN41" s="6"/>
      <c r="NSO41" s="6"/>
      <c r="NSP41" s="6"/>
      <c r="NSQ41" s="6"/>
      <c r="NSR41" s="6"/>
      <c r="NSS41" s="6"/>
      <c r="NST41" s="6"/>
      <c r="NSU41" s="6"/>
      <c r="NSV41" s="6"/>
      <c r="NSW41" s="6"/>
      <c r="NSX41" s="6"/>
      <c r="NSY41" s="6"/>
      <c r="NSZ41" s="6"/>
      <c r="NTA41" s="6"/>
      <c r="NTB41" s="6"/>
      <c r="NTC41" s="6"/>
      <c r="NTD41" s="6"/>
      <c r="NTE41" s="6"/>
      <c r="NTF41" s="6"/>
      <c r="NTG41" s="6"/>
      <c r="NTH41" s="6"/>
      <c r="NTI41" s="6"/>
      <c r="NTJ41" s="6"/>
      <c r="NTK41" s="6"/>
      <c r="NTL41" s="6"/>
      <c r="NTM41" s="6"/>
      <c r="NTN41" s="6"/>
      <c r="NTO41" s="6"/>
      <c r="NTP41" s="6"/>
      <c r="NTQ41" s="6"/>
      <c r="NTR41" s="6"/>
      <c r="NTS41" s="6"/>
      <c r="NTT41" s="6"/>
      <c r="NTU41" s="6"/>
      <c r="NTV41" s="6"/>
      <c r="NTW41" s="6"/>
      <c r="NTX41" s="6"/>
      <c r="NTY41" s="6"/>
      <c r="NTZ41" s="6"/>
      <c r="NUA41" s="6"/>
      <c r="NUB41" s="6"/>
      <c r="NUC41" s="6"/>
      <c r="NUD41" s="6"/>
      <c r="NUE41" s="6"/>
      <c r="NUF41" s="6"/>
      <c r="NUG41" s="6"/>
      <c r="NUH41" s="6"/>
      <c r="NUI41" s="6"/>
      <c r="NUJ41" s="6"/>
      <c r="NUK41" s="6"/>
      <c r="NUL41" s="6"/>
      <c r="NUM41" s="6"/>
      <c r="NUN41" s="6"/>
      <c r="NUO41" s="6"/>
      <c r="NUP41" s="6"/>
      <c r="NUQ41" s="6"/>
      <c r="NUR41" s="6"/>
      <c r="NUS41" s="6"/>
      <c r="NUT41" s="6"/>
      <c r="NUU41" s="6"/>
      <c r="NUV41" s="6"/>
      <c r="NUW41" s="6"/>
      <c r="NUX41" s="6"/>
      <c r="NUY41" s="6"/>
      <c r="NUZ41" s="6"/>
      <c r="NVA41" s="6"/>
      <c r="NVB41" s="6"/>
      <c r="NVC41" s="6"/>
      <c r="NVD41" s="6"/>
      <c r="NVE41" s="6"/>
      <c r="NVF41" s="6"/>
      <c r="NVG41" s="6"/>
      <c r="NVH41" s="6"/>
      <c r="NVI41" s="6"/>
      <c r="NVJ41" s="6"/>
      <c r="NVK41" s="6"/>
      <c r="NVL41" s="6"/>
      <c r="NVM41" s="6"/>
      <c r="NVN41" s="6"/>
      <c r="NVO41" s="6"/>
      <c r="NVP41" s="6"/>
      <c r="NVQ41" s="6"/>
      <c r="NVR41" s="6"/>
      <c r="NVS41" s="6"/>
      <c r="NVT41" s="6"/>
      <c r="NVU41" s="6"/>
      <c r="NVV41" s="6"/>
      <c r="NVW41" s="6"/>
      <c r="NVX41" s="6"/>
      <c r="NVY41" s="6"/>
      <c r="NVZ41" s="6"/>
      <c r="NWA41" s="6"/>
      <c r="NWB41" s="6"/>
      <c r="NWC41" s="6"/>
      <c r="NWD41" s="6"/>
      <c r="NWE41" s="6"/>
      <c r="NWF41" s="6"/>
      <c r="NWG41" s="6"/>
      <c r="NWH41" s="6"/>
      <c r="NWI41" s="6"/>
      <c r="NWJ41" s="6"/>
      <c r="NWK41" s="6"/>
      <c r="NWL41" s="6"/>
      <c r="NWM41" s="6"/>
      <c r="NWN41" s="6"/>
      <c r="NWO41" s="6"/>
      <c r="NWP41" s="6"/>
      <c r="NWQ41" s="6"/>
      <c r="NWR41" s="6"/>
      <c r="NWS41" s="6"/>
      <c r="NWT41" s="6"/>
      <c r="NWU41" s="6"/>
      <c r="NWV41" s="6"/>
      <c r="NWW41" s="6"/>
      <c r="NWX41" s="6"/>
      <c r="NWY41" s="6"/>
      <c r="NWZ41" s="6"/>
      <c r="NXA41" s="6"/>
      <c r="NXB41" s="6"/>
      <c r="NXC41" s="6"/>
      <c r="NXD41" s="6"/>
      <c r="NXE41" s="6"/>
      <c r="NXF41" s="6"/>
      <c r="NXG41" s="6"/>
      <c r="NXH41" s="6"/>
      <c r="NXI41" s="6"/>
      <c r="NXJ41" s="6"/>
      <c r="NXK41" s="6"/>
      <c r="NXL41" s="6"/>
      <c r="NXM41" s="6"/>
      <c r="NXN41" s="6"/>
      <c r="NXO41" s="6"/>
      <c r="NXP41" s="6"/>
      <c r="NXQ41" s="6"/>
      <c r="NXR41" s="6"/>
      <c r="NXS41" s="6"/>
      <c r="NXT41" s="6"/>
      <c r="NXU41" s="6"/>
      <c r="NXV41" s="6"/>
      <c r="NXW41" s="6"/>
      <c r="NXX41" s="6"/>
      <c r="NXY41" s="6"/>
      <c r="NXZ41" s="6"/>
      <c r="NYA41" s="6"/>
      <c r="NYB41" s="6"/>
      <c r="NYC41" s="6"/>
      <c r="NYD41" s="6"/>
      <c r="NYE41" s="6"/>
      <c r="NYF41" s="6"/>
      <c r="NYG41" s="6"/>
      <c r="NYH41" s="6"/>
      <c r="NYI41" s="6"/>
      <c r="NYJ41" s="6"/>
      <c r="NYK41" s="6"/>
      <c r="NYL41" s="6"/>
      <c r="NYM41" s="6"/>
      <c r="NYN41" s="6"/>
      <c r="NYO41" s="6"/>
      <c r="NYP41" s="6"/>
      <c r="NYQ41" s="6"/>
      <c r="NYR41" s="6"/>
      <c r="NYS41" s="6"/>
      <c r="NYT41" s="6"/>
      <c r="NYU41" s="6"/>
      <c r="NYV41" s="6"/>
      <c r="NYW41" s="6"/>
      <c r="NYX41" s="6"/>
      <c r="NYY41" s="6"/>
      <c r="NYZ41" s="6"/>
      <c r="NZA41" s="6"/>
      <c r="NZB41" s="6"/>
      <c r="NZC41" s="6"/>
      <c r="NZD41" s="6"/>
      <c r="NZE41" s="6"/>
      <c r="NZF41" s="6"/>
      <c r="NZG41" s="6"/>
      <c r="NZH41" s="6"/>
      <c r="NZI41" s="6"/>
      <c r="NZJ41" s="6"/>
      <c r="NZK41" s="6"/>
      <c r="NZL41" s="6"/>
      <c r="NZM41" s="6"/>
      <c r="NZN41" s="6"/>
      <c r="NZO41" s="6"/>
      <c r="NZP41" s="6"/>
      <c r="NZQ41" s="6"/>
      <c r="NZR41" s="6"/>
      <c r="NZS41" s="6"/>
      <c r="NZT41" s="6"/>
      <c r="NZU41" s="6"/>
      <c r="NZV41" s="6"/>
      <c r="NZW41" s="6"/>
      <c r="NZX41" s="6"/>
      <c r="NZY41" s="6"/>
      <c r="NZZ41" s="6"/>
      <c r="OAA41" s="6"/>
      <c r="OAB41" s="6"/>
      <c r="OAC41" s="6"/>
      <c r="OAD41" s="6"/>
      <c r="OAE41" s="6"/>
      <c r="OAF41" s="6"/>
      <c r="OAG41" s="6"/>
      <c r="OAH41" s="6"/>
      <c r="OAI41" s="6"/>
      <c r="OAJ41" s="6"/>
      <c r="OAK41" s="6"/>
      <c r="OAL41" s="6"/>
      <c r="OAM41" s="6"/>
      <c r="OAN41" s="6"/>
      <c r="OAO41" s="6"/>
      <c r="OAP41" s="6"/>
      <c r="OAQ41" s="6"/>
      <c r="OAR41" s="6"/>
      <c r="OAS41" s="6"/>
      <c r="OAT41" s="6"/>
      <c r="OAU41" s="6"/>
      <c r="OAV41" s="6"/>
      <c r="OAW41" s="6"/>
      <c r="OAX41" s="6"/>
      <c r="OAY41" s="6"/>
      <c r="OAZ41" s="6"/>
      <c r="OBA41" s="6"/>
      <c r="OBB41" s="6"/>
      <c r="OBC41" s="6"/>
      <c r="OBD41" s="6"/>
      <c r="OBE41" s="6"/>
      <c r="OBF41" s="6"/>
      <c r="OBG41" s="6"/>
      <c r="OBH41" s="6"/>
      <c r="OBI41" s="6"/>
      <c r="OBJ41" s="6"/>
      <c r="OBK41" s="6"/>
      <c r="OBL41" s="6"/>
      <c r="OBM41" s="6"/>
      <c r="OBN41" s="6"/>
      <c r="OBO41" s="6"/>
      <c r="OBP41" s="6"/>
      <c r="OBQ41" s="6"/>
      <c r="OBR41" s="6"/>
      <c r="OBS41" s="6"/>
      <c r="OBT41" s="6"/>
      <c r="OBU41" s="6"/>
      <c r="OBV41" s="6"/>
      <c r="OBW41" s="6"/>
      <c r="OBX41" s="6"/>
      <c r="OBY41" s="6"/>
      <c r="OBZ41" s="6"/>
      <c r="OCA41" s="6"/>
      <c r="OCB41" s="6"/>
      <c r="OCC41" s="6"/>
      <c r="OCD41" s="6"/>
      <c r="OCE41" s="6"/>
      <c r="OCF41" s="6"/>
      <c r="OCG41" s="6"/>
      <c r="OCH41" s="6"/>
      <c r="OCI41" s="6"/>
      <c r="OCJ41" s="6"/>
      <c r="OCK41" s="6"/>
      <c r="OCL41" s="6"/>
      <c r="OCM41" s="6"/>
      <c r="OCN41" s="6"/>
      <c r="OCO41" s="6"/>
      <c r="OCP41" s="6"/>
      <c r="OCQ41" s="6"/>
      <c r="OCR41" s="6"/>
      <c r="OCS41" s="6"/>
      <c r="OCT41" s="6"/>
      <c r="OCU41" s="6"/>
      <c r="OCV41" s="6"/>
      <c r="OCW41" s="6"/>
      <c r="OCX41" s="6"/>
      <c r="OCY41" s="6"/>
      <c r="OCZ41" s="6"/>
      <c r="ODA41" s="6"/>
      <c r="ODB41" s="6"/>
      <c r="ODC41" s="6"/>
      <c r="ODD41" s="6"/>
      <c r="ODE41" s="6"/>
      <c r="ODF41" s="6"/>
      <c r="ODG41" s="6"/>
      <c r="ODH41" s="6"/>
      <c r="ODI41" s="6"/>
      <c r="ODJ41" s="6"/>
      <c r="ODK41" s="6"/>
      <c r="ODL41" s="6"/>
      <c r="ODM41" s="6"/>
      <c r="ODN41" s="6"/>
      <c r="ODO41" s="6"/>
      <c r="ODP41" s="6"/>
      <c r="ODQ41" s="6"/>
      <c r="ODR41" s="6"/>
      <c r="ODS41" s="6"/>
      <c r="ODT41" s="6"/>
      <c r="ODU41" s="6"/>
      <c r="ODV41" s="6"/>
      <c r="ODW41" s="6"/>
      <c r="ODX41" s="6"/>
      <c r="ODY41" s="6"/>
      <c r="ODZ41" s="6"/>
      <c r="OEA41" s="6"/>
      <c r="OEB41" s="6"/>
      <c r="OEC41" s="6"/>
      <c r="OED41" s="6"/>
      <c r="OEE41" s="6"/>
      <c r="OEF41" s="6"/>
      <c r="OEG41" s="6"/>
      <c r="OEH41" s="6"/>
      <c r="OEI41" s="6"/>
      <c r="OEJ41" s="6"/>
      <c r="OEK41" s="6"/>
      <c r="OEL41" s="6"/>
      <c r="OEM41" s="6"/>
      <c r="OEN41" s="6"/>
      <c r="OEO41" s="6"/>
      <c r="OEP41" s="6"/>
      <c r="OEQ41" s="6"/>
      <c r="OER41" s="6"/>
      <c r="OES41" s="6"/>
      <c r="OET41" s="6"/>
      <c r="OEU41" s="6"/>
      <c r="OEV41" s="6"/>
      <c r="OEW41" s="6"/>
      <c r="OEX41" s="6"/>
      <c r="OEY41" s="6"/>
      <c r="OEZ41" s="6"/>
      <c r="OFA41" s="6"/>
      <c r="OFB41" s="6"/>
      <c r="OFC41" s="6"/>
      <c r="OFD41" s="6"/>
      <c r="OFE41" s="6"/>
      <c r="OFF41" s="6"/>
      <c r="OFG41" s="6"/>
      <c r="OFH41" s="6"/>
      <c r="OFI41" s="6"/>
      <c r="OFJ41" s="6"/>
      <c r="OFK41" s="6"/>
      <c r="OFL41" s="6"/>
      <c r="OFM41" s="6"/>
      <c r="OFN41" s="6"/>
      <c r="OFO41" s="6"/>
      <c r="OFP41" s="6"/>
      <c r="OFQ41" s="6"/>
      <c r="OFR41" s="6"/>
      <c r="OFS41" s="6"/>
      <c r="OFT41" s="6"/>
      <c r="OFU41" s="6"/>
      <c r="OFV41" s="6"/>
      <c r="OFW41" s="6"/>
      <c r="OFX41" s="6"/>
      <c r="OFY41" s="6"/>
      <c r="OFZ41" s="6"/>
      <c r="OGA41" s="6"/>
      <c r="OGB41" s="6"/>
      <c r="OGC41" s="6"/>
      <c r="OGD41" s="6"/>
      <c r="OGE41" s="6"/>
      <c r="OGF41" s="6"/>
      <c r="OGG41" s="6"/>
      <c r="OGH41" s="6"/>
      <c r="OGI41" s="6"/>
      <c r="OGJ41" s="6"/>
      <c r="OGK41" s="6"/>
      <c r="OGL41" s="6"/>
      <c r="OGM41" s="6"/>
      <c r="OGN41" s="6"/>
      <c r="OGO41" s="6"/>
      <c r="OGP41" s="6"/>
      <c r="OGQ41" s="6"/>
      <c r="OGR41" s="6"/>
      <c r="OGS41" s="6"/>
      <c r="OGT41" s="6"/>
      <c r="OGU41" s="6"/>
      <c r="OGV41" s="6"/>
      <c r="OGW41" s="6"/>
      <c r="OGX41" s="6"/>
      <c r="OGY41" s="6"/>
      <c r="OGZ41" s="6"/>
      <c r="OHA41" s="6"/>
      <c r="OHB41" s="6"/>
      <c r="OHC41" s="6"/>
      <c r="OHD41" s="6"/>
      <c r="OHE41" s="6"/>
      <c r="OHF41" s="6"/>
      <c r="OHG41" s="6"/>
      <c r="OHH41" s="6"/>
      <c r="OHI41" s="6"/>
      <c r="OHJ41" s="6"/>
      <c r="OHK41" s="6"/>
      <c r="OHL41" s="6"/>
      <c r="OHM41" s="6"/>
      <c r="OHN41" s="6"/>
      <c r="OHO41" s="6"/>
      <c r="OHP41" s="6"/>
      <c r="OHQ41" s="6"/>
      <c r="OHR41" s="6"/>
      <c r="OHS41" s="6"/>
      <c r="OHT41" s="6"/>
      <c r="OHU41" s="6"/>
      <c r="OHV41" s="6"/>
      <c r="OHW41" s="6"/>
      <c r="OHX41" s="6"/>
      <c r="OHY41" s="6"/>
      <c r="OHZ41" s="6"/>
      <c r="OIA41" s="6"/>
      <c r="OIB41" s="6"/>
      <c r="OIC41" s="6"/>
      <c r="OID41" s="6"/>
      <c r="OIE41" s="6"/>
      <c r="OIF41" s="6"/>
      <c r="OIG41" s="6"/>
      <c r="OIH41" s="6"/>
      <c r="OII41" s="6"/>
      <c r="OIJ41" s="6"/>
      <c r="OIK41" s="6"/>
      <c r="OIL41" s="6"/>
      <c r="OIM41" s="6"/>
      <c r="OIN41" s="6"/>
      <c r="OIO41" s="6"/>
      <c r="OIP41" s="6"/>
      <c r="OIQ41" s="6"/>
      <c r="OIR41" s="6"/>
      <c r="OIS41" s="6"/>
      <c r="OIT41" s="6"/>
      <c r="OIU41" s="6"/>
      <c r="OIV41" s="6"/>
      <c r="OIW41" s="6"/>
      <c r="OIX41" s="6"/>
      <c r="OIY41" s="6"/>
      <c r="OIZ41" s="6"/>
      <c r="OJA41" s="6"/>
      <c r="OJB41" s="6"/>
      <c r="OJC41" s="6"/>
      <c r="OJD41" s="6"/>
      <c r="OJE41" s="6"/>
      <c r="OJF41" s="6"/>
      <c r="OJG41" s="6"/>
      <c r="OJH41" s="6"/>
      <c r="OJI41" s="6"/>
      <c r="OJJ41" s="6"/>
      <c r="OJK41" s="6"/>
      <c r="OJL41" s="6"/>
      <c r="OJM41" s="6"/>
      <c r="OJN41" s="6"/>
      <c r="OJO41" s="6"/>
      <c r="OJP41" s="6"/>
      <c r="OJQ41" s="6"/>
      <c r="OJR41" s="6"/>
      <c r="OJS41" s="6"/>
      <c r="OJT41" s="6"/>
      <c r="OJU41" s="6"/>
      <c r="OJV41" s="6"/>
      <c r="OJW41" s="6"/>
      <c r="OJX41" s="6"/>
      <c r="OJY41" s="6"/>
      <c r="OJZ41" s="6"/>
      <c r="OKA41" s="6"/>
      <c r="OKB41" s="6"/>
      <c r="OKC41" s="6"/>
      <c r="OKD41" s="6"/>
      <c r="OKE41" s="6"/>
      <c r="OKF41" s="6"/>
      <c r="OKG41" s="6"/>
      <c r="OKH41" s="6"/>
      <c r="OKI41" s="6"/>
      <c r="OKJ41" s="6"/>
      <c r="OKK41" s="6"/>
      <c r="OKL41" s="6"/>
      <c r="OKM41" s="6"/>
      <c r="OKN41" s="6"/>
      <c r="OKO41" s="6"/>
      <c r="OKP41" s="6"/>
      <c r="OKQ41" s="6"/>
      <c r="OKR41" s="6"/>
      <c r="OKS41" s="6"/>
      <c r="OKT41" s="6"/>
      <c r="OKU41" s="6"/>
      <c r="OKV41" s="6"/>
      <c r="OKW41" s="6"/>
      <c r="OKX41" s="6"/>
      <c r="OKY41" s="6"/>
      <c r="OKZ41" s="6"/>
      <c r="OLA41" s="6"/>
      <c r="OLB41" s="6"/>
      <c r="OLC41" s="6"/>
      <c r="OLD41" s="6"/>
      <c r="OLE41" s="6"/>
      <c r="OLF41" s="6"/>
      <c r="OLG41" s="6"/>
      <c r="OLH41" s="6"/>
      <c r="OLI41" s="6"/>
      <c r="OLJ41" s="6"/>
      <c r="OLK41" s="6"/>
      <c r="OLL41" s="6"/>
      <c r="OLM41" s="6"/>
      <c r="OLN41" s="6"/>
      <c r="OLO41" s="6"/>
      <c r="OLP41" s="6"/>
      <c r="OLQ41" s="6"/>
      <c r="OLR41" s="6"/>
      <c r="OLS41" s="6"/>
      <c r="OLT41" s="6"/>
      <c r="OLU41" s="6"/>
      <c r="OLV41" s="6"/>
      <c r="OLW41" s="6"/>
      <c r="OLX41" s="6"/>
      <c r="OLY41" s="6"/>
      <c r="OLZ41" s="6"/>
      <c r="OMA41" s="6"/>
      <c r="OMB41" s="6"/>
      <c r="OMC41" s="6"/>
      <c r="OMD41" s="6"/>
      <c r="OME41" s="6"/>
      <c r="OMF41" s="6"/>
      <c r="OMG41" s="6"/>
      <c r="OMH41" s="6"/>
      <c r="OMI41" s="6"/>
      <c r="OMJ41" s="6"/>
      <c r="OMK41" s="6"/>
      <c r="OML41" s="6"/>
      <c r="OMM41" s="6"/>
      <c r="OMN41" s="6"/>
      <c r="OMO41" s="6"/>
      <c r="OMP41" s="6"/>
      <c r="OMQ41" s="6"/>
      <c r="OMR41" s="6"/>
      <c r="OMS41" s="6"/>
      <c r="OMT41" s="6"/>
      <c r="OMU41" s="6"/>
      <c r="OMV41" s="6"/>
      <c r="OMW41" s="6"/>
      <c r="OMX41" s="6"/>
      <c r="OMY41" s="6"/>
      <c r="OMZ41" s="6"/>
      <c r="ONA41" s="6"/>
      <c r="ONB41" s="6"/>
      <c r="ONC41" s="6"/>
      <c r="OND41" s="6"/>
      <c r="ONE41" s="6"/>
      <c r="ONF41" s="6"/>
      <c r="ONG41" s="6"/>
      <c r="ONH41" s="6"/>
      <c r="ONI41" s="6"/>
      <c r="ONJ41" s="6"/>
      <c r="ONK41" s="6"/>
      <c r="ONL41" s="6"/>
      <c r="ONM41" s="6"/>
      <c r="ONN41" s="6"/>
      <c r="ONO41" s="6"/>
      <c r="ONP41" s="6"/>
      <c r="ONQ41" s="6"/>
      <c r="ONR41" s="6"/>
      <c r="ONS41" s="6"/>
      <c r="ONT41" s="6"/>
      <c r="ONU41" s="6"/>
      <c r="ONV41" s="6"/>
      <c r="ONW41" s="6"/>
      <c r="ONX41" s="6"/>
      <c r="ONY41" s="6"/>
      <c r="ONZ41" s="6"/>
      <c r="OOA41" s="6"/>
      <c r="OOB41" s="6"/>
      <c r="OOC41" s="6"/>
      <c r="OOD41" s="6"/>
      <c r="OOE41" s="6"/>
      <c r="OOF41" s="6"/>
      <c r="OOG41" s="6"/>
      <c r="OOH41" s="6"/>
      <c r="OOI41" s="6"/>
      <c r="OOJ41" s="6"/>
      <c r="OOK41" s="6"/>
      <c r="OOL41" s="6"/>
      <c r="OOM41" s="6"/>
      <c r="OON41" s="6"/>
      <c r="OOO41" s="6"/>
      <c r="OOP41" s="6"/>
      <c r="OOQ41" s="6"/>
      <c r="OOR41" s="6"/>
      <c r="OOS41" s="6"/>
      <c r="OOT41" s="6"/>
      <c r="OOU41" s="6"/>
      <c r="OOV41" s="6"/>
      <c r="OOW41" s="6"/>
      <c r="OOX41" s="6"/>
      <c r="OOY41" s="6"/>
      <c r="OOZ41" s="6"/>
      <c r="OPA41" s="6"/>
      <c r="OPB41" s="6"/>
      <c r="OPC41" s="6"/>
      <c r="OPD41" s="6"/>
      <c r="OPE41" s="6"/>
      <c r="OPF41" s="6"/>
      <c r="OPG41" s="6"/>
      <c r="OPH41" s="6"/>
      <c r="OPI41" s="6"/>
      <c r="OPJ41" s="6"/>
      <c r="OPK41" s="6"/>
      <c r="OPL41" s="6"/>
      <c r="OPM41" s="6"/>
      <c r="OPN41" s="6"/>
      <c r="OPO41" s="6"/>
      <c r="OPP41" s="6"/>
      <c r="OPQ41" s="6"/>
      <c r="OPR41" s="6"/>
      <c r="OPS41" s="6"/>
      <c r="OPT41" s="6"/>
      <c r="OPU41" s="6"/>
      <c r="OPV41" s="6"/>
      <c r="OPW41" s="6"/>
      <c r="OPX41" s="6"/>
      <c r="OPY41" s="6"/>
      <c r="OPZ41" s="6"/>
      <c r="OQA41" s="6"/>
      <c r="OQB41" s="6"/>
      <c r="OQC41" s="6"/>
      <c r="OQD41" s="6"/>
      <c r="OQE41" s="6"/>
      <c r="OQF41" s="6"/>
      <c r="OQG41" s="6"/>
      <c r="OQH41" s="6"/>
      <c r="OQI41" s="6"/>
      <c r="OQJ41" s="6"/>
      <c r="OQK41" s="6"/>
      <c r="OQL41" s="6"/>
      <c r="OQM41" s="6"/>
      <c r="OQN41" s="6"/>
      <c r="OQO41" s="6"/>
      <c r="OQP41" s="6"/>
      <c r="OQQ41" s="6"/>
      <c r="OQR41" s="6"/>
      <c r="OQS41" s="6"/>
      <c r="OQT41" s="6"/>
      <c r="OQU41" s="6"/>
      <c r="OQV41" s="6"/>
      <c r="OQW41" s="6"/>
      <c r="OQX41" s="6"/>
      <c r="OQY41" s="6"/>
      <c r="OQZ41" s="6"/>
      <c r="ORA41" s="6"/>
      <c r="ORB41" s="6"/>
      <c r="ORC41" s="6"/>
      <c r="ORD41" s="6"/>
      <c r="ORE41" s="6"/>
      <c r="ORF41" s="6"/>
      <c r="ORG41" s="6"/>
      <c r="ORH41" s="6"/>
      <c r="ORI41" s="6"/>
      <c r="ORJ41" s="6"/>
      <c r="ORK41" s="6"/>
      <c r="ORL41" s="6"/>
      <c r="ORM41" s="6"/>
      <c r="ORN41" s="6"/>
      <c r="ORO41" s="6"/>
      <c r="ORP41" s="6"/>
      <c r="ORQ41" s="6"/>
      <c r="ORR41" s="6"/>
      <c r="ORS41" s="6"/>
      <c r="ORT41" s="6"/>
      <c r="ORU41" s="6"/>
      <c r="ORV41" s="6"/>
      <c r="ORW41" s="6"/>
      <c r="ORX41" s="6"/>
      <c r="ORY41" s="6"/>
      <c r="ORZ41" s="6"/>
      <c r="OSA41" s="6"/>
      <c r="OSB41" s="6"/>
      <c r="OSC41" s="6"/>
      <c r="OSD41" s="6"/>
      <c r="OSE41" s="6"/>
      <c r="OSF41" s="6"/>
      <c r="OSG41" s="6"/>
      <c r="OSH41" s="6"/>
      <c r="OSI41" s="6"/>
      <c r="OSJ41" s="6"/>
      <c r="OSK41" s="6"/>
      <c r="OSL41" s="6"/>
      <c r="OSM41" s="6"/>
      <c r="OSN41" s="6"/>
      <c r="OSO41" s="6"/>
      <c r="OSP41" s="6"/>
      <c r="OSQ41" s="6"/>
      <c r="OSR41" s="6"/>
      <c r="OSS41" s="6"/>
      <c r="OST41" s="6"/>
      <c r="OSU41" s="6"/>
      <c r="OSV41" s="6"/>
      <c r="OSW41" s="6"/>
      <c r="OSX41" s="6"/>
      <c r="OSY41" s="6"/>
      <c r="OSZ41" s="6"/>
      <c r="OTA41" s="6"/>
      <c r="OTB41" s="6"/>
      <c r="OTC41" s="6"/>
      <c r="OTD41" s="6"/>
      <c r="OTE41" s="6"/>
      <c r="OTF41" s="6"/>
      <c r="OTG41" s="6"/>
      <c r="OTH41" s="6"/>
      <c r="OTI41" s="6"/>
      <c r="OTJ41" s="6"/>
      <c r="OTK41" s="6"/>
      <c r="OTL41" s="6"/>
      <c r="OTM41" s="6"/>
      <c r="OTN41" s="6"/>
      <c r="OTO41" s="6"/>
      <c r="OTP41" s="6"/>
      <c r="OTQ41" s="6"/>
      <c r="OTR41" s="6"/>
      <c r="OTS41" s="6"/>
      <c r="OTT41" s="6"/>
      <c r="OTU41" s="6"/>
      <c r="OTV41" s="6"/>
      <c r="OTW41" s="6"/>
      <c r="OTX41" s="6"/>
      <c r="OTY41" s="6"/>
      <c r="OTZ41" s="6"/>
      <c r="OUA41" s="6"/>
      <c r="OUB41" s="6"/>
      <c r="OUC41" s="6"/>
      <c r="OUD41" s="6"/>
      <c r="OUE41" s="6"/>
      <c r="OUF41" s="6"/>
      <c r="OUG41" s="6"/>
      <c r="OUH41" s="6"/>
      <c r="OUI41" s="6"/>
      <c r="OUJ41" s="6"/>
      <c r="OUK41" s="6"/>
      <c r="OUL41" s="6"/>
      <c r="OUM41" s="6"/>
      <c r="OUN41" s="6"/>
      <c r="OUO41" s="6"/>
      <c r="OUP41" s="6"/>
      <c r="OUQ41" s="6"/>
      <c r="OUR41" s="6"/>
      <c r="OUS41" s="6"/>
      <c r="OUT41" s="6"/>
      <c r="OUU41" s="6"/>
      <c r="OUV41" s="6"/>
      <c r="OUW41" s="6"/>
      <c r="OUX41" s="6"/>
      <c r="OUY41" s="6"/>
      <c r="OUZ41" s="6"/>
      <c r="OVA41" s="6"/>
      <c r="OVB41" s="6"/>
      <c r="OVC41" s="6"/>
      <c r="OVD41" s="6"/>
      <c r="OVE41" s="6"/>
      <c r="OVF41" s="6"/>
      <c r="OVG41" s="6"/>
      <c r="OVH41" s="6"/>
      <c r="OVI41" s="6"/>
      <c r="OVJ41" s="6"/>
      <c r="OVK41" s="6"/>
      <c r="OVL41" s="6"/>
      <c r="OVM41" s="6"/>
      <c r="OVN41" s="6"/>
      <c r="OVO41" s="6"/>
      <c r="OVP41" s="6"/>
      <c r="OVQ41" s="6"/>
      <c r="OVR41" s="6"/>
      <c r="OVS41" s="6"/>
      <c r="OVT41" s="6"/>
      <c r="OVU41" s="6"/>
      <c r="OVV41" s="6"/>
      <c r="OVW41" s="6"/>
      <c r="OVX41" s="6"/>
      <c r="OVY41" s="6"/>
      <c r="OVZ41" s="6"/>
      <c r="OWA41" s="6"/>
      <c r="OWB41" s="6"/>
      <c r="OWC41" s="6"/>
      <c r="OWD41" s="6"/>
      <c r="OWE41" s="6"/>
      <c r="OWF41" s="6"/>
      <c r="OWG41" s="6"/>
      <c r="OWH41" s="6"/>
      <c r="OWI41" s="6"/>
      <c r="OWJ41" s="6"/>
      <c r="OWK41" s="6"/>
      <c r="OWL41" s="6"/>
      <c r="OWM41" s="6"/>
      <c r="OWN41" s="6"/>
      <c r="OWO41" s="6"/>
      <c r="OWP41" s="6"/>
      <c r="OWQ41" s="6"/>
      <c r="OWR41" s="6"/>
      <c r="OWS41" s="6"/>
      <c r="OWT41" s="6"/>
      <c r="OWU41" s="6"/>
      <c r="OWV41" s="6"/>
      <c r="OWW41" s="6"/>
      <c r="OWX41" s="6"/>
      <c r="OWY41" s="6"/>
      <c r="OWZ41" s="6"/>
      <c r="OXA41" s="6"/>
      <c r="OXB41" s="6"/>
      <c r="OXC41" s="6"/>
      <c r="OXD41" s="6"/>
      <c r="OXE41" s="6"/>
      <c r="OXF41" s="6"/>
      <c r="OXG41" s="6"/>
      <c r="OXH41" s="6"/>
      <c r="OXI41" s="6"/>
      <c r="OXJ41" s="6"/>
      <c r="OXK41" s="6"/>
      <c r="OXL41" s="6"/>
      <c r="OXM41" s="6"/>
      <c r="OXN41" s="6"/>
      <c r="OXO41" s="6"/>
      <c r="OXP41" s="6"/>
      <c r="OXQ41" s="6"/>
      <c r="OXR41" s="6"/>
      <c r="OXS41" s="6"/>
      <c r="OXT41" s="6"/>
      <c r="OXU41" s="6"/>
      <c r="OXV41" s="6"/>
      <c r="OXW41" s="6"/>
      <c r="OXX41" s="6"/>
      <c r="OXY41" s="6"/>
      <c r="OXZ41" s="6"/>
      <c r="OYA41" s="6"/>
      <c r="OYB41" s="6"/>
      <c r="OYC41" s="6"/>
      <c r="OYD41" s="6"/>
      <c r="OYE41" s="6"/>
      <c r="OYF41" s="6"/>
      <c r="OYG41" s="6"/>
      <c r="OYH41" s="6"/>
      <c r="OYI41" s="6"/>
      <c r="OYJ41" s="6"/>
      <c r="OYK41" s="6"/>
      <c r="OYL41" s="6"/>
      <c r="OYM41" s="6"/>
      <c r="OYN41" s="6"/>
      <c r="OYO41" s="6"/>
      <c r="OYP41" s="6"/>
      <c r="OYQ41" s="6"/>
      <c r="OYR41" s="6"/>
      <c r="OYS41" s="6"/>
      <c r="OYT41" s="6"/>
      <c r="OYU41" s="6"/>
      <c r="OYV41" s="6"/>
      <c r="OYW41" s="6"/>
      <c r="OYX41" s="6"/>
      <c r="OYY41" s="6"/>
      <c r="OYZ41" s="6"/>
      <c r="OZA41" s="6"/>
      <c r="OZB41" s="6"/>
      <c r="OZC41" s="6"/>
      <c r="OZD41" s="6"/>
      <c r="OZE41" s="6"/>
      <c r="OZF41" s="6"/>
      <c r="OZG41" s="6"/>
      <c r="OZH41" s="6"/>
      <c r="OZI41" s="6"/>
      <c r="OZJ41" s="6"/>
      <c r="OZK41" s="6"/>
      <c r="OZL41" s="6"/>
      <c r="OZM41" s="6"/>
      <c r="OZN41" s="6"/>
      <c r="OZO41" s="6"/>
      <c r="OZP41" s="6"/>
      <c r="OZQ41" s="6"/>
      <c r="OZR41" s="6"/>
      <c r="OZS41" s="6"/>
      <c r="OZT41" s="6"/>
      <c r="OZU41" s="6"/>
      <c r="OZV41" s="6"/>
      <c r="OZW41" s="6"/>
      <c r="OZX41" s="6"/>
      <c r="OZY41" s="6"/>
      <c r="OZZ41" s="6"/>
      <c r="PAA41" s="6"/>
      <c r="PAB41" s="6"/>
      <c r="PAC41" s="6"/>
      <c r="PAD41" s="6"/>
      <c r="PAE41" s="6"/>
      <c r="PAF41" s="6"/>
      <c r="PAG41" s="6"/>
      <c r="PAH41" s="6"/>
      <c r="PAI41" s="6"/>
      <c r="PAJ41" s="6"/>
      <c r="PAK41" s="6"/>
      <c r="PAL41" s="6"/>
      <c r="PAM41" s="6"/>
      <c r="PAN41" s="6"/>
      <c r="PAO41" s="6"/>
      <c r="PAP41" s="6"/>
      <c r="PAQ41" s="6"/>
      <c r="PAR41" s="6"/>
      <c r="PAS41" s="6"/>
      <c r="PAT41" s="6"/>
      <c r="PAU41" s="6"/>
      <c r="PAV41" s="6"/>
      <c r="PAW41" s="6"/>
      <c r="PAX41" s="6"/>
      <c r="PAY41" s="6"/>
      <c r="PAZ41" s="6"/>
      <c r="PBA41" s="6"/>
      <c r="PBB41" s="6"/>
      <c r="PBC41" s="6"/>
      <c r="PBD41" s="6"/>
      <c r="PBE41" s="6"/>
      <c r="PBF41" s="6"/>
      <c r="PBG41" s="6"/>
      <c r="PBH41" s="6"/>
      <c r="PBI41" s="6"/>
      <c r="PBJ41" s="6"/>
      <c r="PBK41" s="6"/>
      <c r="PBL41" s="6"/>
      <c r="PBM41" s="6"/>
      <c r="PBN41" s="6"/>
      <c r="PBO41" s="6"/>
      <c r="PBP41" s="6"/>
      <c r="PBQ41" s="6"/>
      <c r="PBR41" s="6"/>
      <c r="PBS41" s="6"/>
      <c r="PBT41" s="6"/>
      <c r="PBU41" s="6"/>
      <c r="PBV41" s="6"/>
      <c r="PBW41" s="6"/>
      <c r="PBX41" s="6"/>
      <c r="PBY41" s="6"/>
      <c r="PBZ41" s="6"/>
      <c r="PCA41" s="6"/>
      <c r="PCB41" s="6"/>
      <c r="PCC41" s="6"/>
      <c r="PCD41" s="6"/>
      <c r="PCE41" s="6"/>
      <c r="PCF41" s="6"/>
      <c r="PCG41" s="6"/>
      <c r="PCH41" s="6"/>
      <c r="PCI41" s="6"/>
      <c r="PCJ41" s="6"/>
      <c r="PCK41" s="6"/>
      <c r="PCL41" s="6"/>
      <c r="PCM41" s="6"/>
      <c r="PCN41" s="6"/>
      <c r="PCO41" s="6"/>
      <c r="PCP41" s="6"/>
      <c r="PCQ41" s="6"/>
      <c r="PCR41" s="6"/>
      <c r="PCS41" s="6"/>
      <c r="PCT41" s="6"/>
      <c r="PCU41" s="6"/>
      <c r="PCV41" s="6"/>
      <c r="PCW41" s="6"/>
      <c r="PCX41" s="6"/>
      <c r="PCY41" s="6"/>
      <c r="PCZ41" s="6"/>
      <c r="PDA41" s="6"/>
      <c r="PDB41" s="6"/>
      <c r="PDC41" s="6"/>
      <c r="PDD41" s="6"/>
      <c r="PDE41" s="6"/>
      <c r="PDF41" s="6"/>
      <c r="PDG41" s="6"/>
      <c r="PDH41" s="6"/>
      <c r="PDI41" s="6"/>
      <c r="PDJ41" s="6"/>
      <c r="PDK41" s="6"/>
      <c r="PDL41" s="6"/>
      <c r="PDM41" s="6"/>
      <c r="PDN41" s="6"/>
      <c r="PDO41" s="6"/>
      <c r="PDP41" s="6"/>
      <c r="PDQ41" s="6"/>
      <c r="PDR41" s="6"/>
      <c r="PDS41" s="6"/>
      <c r="PDT41" s="6"/>
      <c r="PDU41" s="6"/>
      <c r="PDV41" s="6"/>
      <c r="PDW41" s="6"/>
      <c r="PDX41" s="6"/>
      <c r="PDY41" s="6"/>
      <c r="PDZ41" s="6"/>
      <c r="PEA41" s="6"/>
      <c r="PEB41" s="6"/>
      <c r="PEC41" s="6"/>
      <c r="PED41" s="6"/>
      <c r="PEE41" s="6"/>
      <c r="PEF41" s="6"/>
      <c r="PEG41" s="6"/>
      <c r="PEH41" s="6"/>
      <c r="PEI41" s="6"/>
      <c r="PEJ41" s="6"/>
      <c r="PEK41" s="6"/>
      <c r="PEL41" s="6"/>
      <c r="PEM41" s="6"/>
      <c r="PEN41" s="6"/>
      <c r="PEO41" s="6"/>
      <c r="PEP41" s="6"/>
      <c r="PEQ41" s="6"/>
      <c r="PER41" s="6"/>
      <c r="PES41" s="6"/>
      <c r="PET41" s="6"/>
      <c r="PEU41" s="6"/>
      <c r="PEV41" s="6"/>
      <c r="PEW41" s="6"/>
      <c r="PEX41" s="6"/>
      <c r="PEY41" s="6"/>
      <c r="PEZ41" s="6"/>
      <c r="PFA41" s="6"/>
      <c r="PFB41" s="6"/>
      <c r="PFC41" s="6"/>
      <c r="PFD41" s="6"/>
      <c r="PFE41" s="6"/>
      <c r="PFF41" s="6"/>
      <c r="PFG41" s="6"/>
      <c r="PFH41" s="6"/>
      <c r="PFI41" s="6"/>
      <c r="PFJ41" s="6"/>
      <c r="PFK41" s="6"/>
      <c r="PFL41" s="6"/>
      <c r="PFM41" s="6"/>
      <c r="PFN41" s="6"/>
      <c r="PFO41" s="6"/>
      <c r="PFP41" s="6"/>
      <c r="PFQ41" s="6"/>
      <c r="PFR41" s="6"/>
      <c r="PFS41" s="6"/>
      <c r="PFT41" s="6"/>
      <c r="PFU41" s="6"/>
      <c r="PFV41" s="6"/>
      <c r="PFW41" s="6"/>
      <c r="PFX41" s="6"/>
      <c r="PFY41" s="6"/>
      <c r="PFZ41" s="6"/>
      <c r="PGA41" s="6"/>
      <c r="PGB41" s="6"/>
      <c r="PGC41" s="6"/>
      <c r="PGD41" s="6"/>
      <c r="PGE41" s="6"/>
      <c r="PGF41" s="6"/>
      <c r="PGG41" s="6"/>
      <c r="PGH41" s="6"/>
      <c r="PGI41" s="6"/>
      <c r="PGJ41" s="6"/>
      <c r="PGK41" s="6"/>
      <c r="PGL41" s="6"/>
      <c r="PGM41" s="6"/>
      <c r="PGN41" s="6"/>
      <c r="PGO41" s="6"/>
      <c r="PGP41" s="6"/>
      <c r="PGQ41" s="6"/>
      <c r="PGR41" s="6"/>
      <c r="PGS41" s="6"/>
      <c r="PGT41" s="6"/>
      <c r="PGU41" s="6"/>
      <c r="PGV41" s="6"/>
      <c r="PGW41" s="6"/>
      <c r="PGX41" s="6"/>
      <c r="PGY41" s="6"/>
      <c r="PGZ41" s="6"/>
      <c r="PHA41" s="6"/>
      <c r="PHB41" s="6"/>
      <c r="PHC41" s="6"/>
      <c r="PHD41" s="6"/>
      <c r="PHE41" s="6"/>
      <c r="PHF41" s="6"/>
      <c r="PHG41" s="6"/>
      <c r="PHH41" s="6"/>
      <c r="PHI41" s="6"/>
      <c r="PHJ41" s="6"/>
      <c r="PHK41" s="6"/>
      <c r="PHL41" s="6"/>
      <c r="PHM41" s="6"/>
      <c r="PHN41" s="6"/>
      <c r="PHO41" s="6"/>
      <c r="PHP41" s="6"/>
      <c r="PHQ41" s="6"/>
      <c r="PHR41" s="6"/>
      <c r="PHS41" s="6"/>
      <c r="PHT41" s="6"/>
      <c r="PHU41" s="6"/>
      <c r="PHV41" s="6"/>
      <c r="PHW41" s="6"/>
      <c r="PHX41" s="6"/>
      <c r="PHY41" s="6"/>
      <c r="PHZ41" s="6"/>
      <c r="PIA41" s="6"/>
      <c r="PIB41" s="6"/>
      <c r="PIC41" s="6"/>
      <c r="PID41" s="6"/>
      <c r="PIE41" s="6"/>
      <c r="PIF41" s="6"/>
      <c r="PIG41" s="6"/>
      <c r="PIH41" s="6"/>
      <c r="PII41" s="6"/>
      <c r="PIJ41" s="6"/>
      <c r="PIK41" s="6"/>
      <c r="PIL41" s="6"/>
      <c r="PIM41" s="6"/>
      <c r="PIN41" s="6"/>
      <c r="PIO41" s="6"/>
      <c r="PIP41" s="6"/>
      <c r="PIQ41" s="6"/>
      <c r="PIR41" s="6"/>
      <c r="PIS41" s="6"/>
      <c r="PIT41" s="6"/>
      <c r="PIU41" s="6"/>
      <c r="PIV41" s="6"/>
      <c r="PIW41" s="6"/>
      <c r="PIX41" s="6"/>
      <c r="PIY41" s="6"/>
      <c r="PIZ41" s="6"/>
      <c r="PJA41" s="6"/>
      <c r="PJB41" s="6"/>
      <c r="PJC41" s="6"/>
      <c r="PJD41" s="6"/>
      <c r="PJE41" s="6"/>
      <c r="PJF41" s="6"/>
      <c r="PJG41" s="6"/>
      <c r="PJH41" s="6"/>
      <c r="PJI41" s="6"/>
      <c r="PJJ41" s="6"/>
      <c r="PJK41" s="6"/>
      <c r="PJL41" s="6"/>
      <c r="PJM41" s="6"/>
      <c r="PJN41" s="6"/>
      <c r="PJO41" s="6"/>
      <c r="PJP41" s="6"/>
      <c r="PJQ41" s="6"/>
      <c r="PJR41" s="6"/>
      <c r="PJS41" s="6"/>
      <c r="PJT41" s="6"/>
      <c r="PJU41" s="6"/>
      <c r="PJV41" s="6"/>
      <c r="PJW41" s="6"/>
      <c r="PJX41" s="6"/>
      <c r="PJY41" s="6"/>
      <c r="PJZ41" s="6"/>
      <c r="PKA41" s="6"/>
      <c r="PKB41" s="6"/>
      <c r="PKC41" s="6"/>
      <c r="PKD41" s="6"/>
      <c r="PKE41" s="6"/>
      <c r="PKF41" s="6"/>
      <c r="PKG41" s="6"/>
      <c r="PKH41" s="6"/>
      <c r="PKI41" s="6"/>
      <c r="PKJ41" s="6"/>
      <c r="PKK41" s="6"/>
      <c r="PKL41" s="6"/>
      <c r="PKM41" s="6"/>
      <c r="PKN41" s="6"/>
      <c r="PKO41" s="6"/>
      <c r="PKP41" s="6"/>
      <c r="PKQ41" s="6"/>
      <c r="PKR41" s="6"/>
      <c r="PKS41" s="6"/>
      <c r="PKT41" s="6"/>
      <c r="PKU41" s="6"/>
      <c r="PKV41" s="6"/>
      <c r="PKW41" s="6"/>
      <c r="PKX41" s="6"/>
      <c r="PKY41" s="6"/>
      <c r="PKZ41" s="6"/>
      <c r="PLA41" s="6"/>
      <c r="PLB41" s="6"/>
      <c r="PLC41" s="6"/>
      <c r="PLD41" s="6"/>
      <c r="PLE41" s="6"/>
      <c r="PLF41" s="6"/>
      <c r="PLG41" s="6"/>
      <c r="PLH41" s="6"/>
      <c r="PLI41" s="6"/>
      <c r="PLJ41" s="6"/>
      <c r="PLK41" s="6"/>
      <c r="PLL41" s="6"/>
      <c r="PLM41" s="6"/>
      <c r="PLN41" s="6"/>
      <c r="PLO41" s="6"/>
      <c r="PLP41" s="6"/>
      <c r="PLQ41" s="6"/>
      <c r="PLR41" s="6"/>
      <c r="PLS41" s="6"/>
      <c r="PLT41" s="6"/>
      <c r="PLU41" s="6"/>
      <c r="PLV41" s="6"/>
      <c r="PLW41" s="6"/>
      <c r="PLX41" s="6"/>
      <c r="PLY41" s="6"/>
      <c r="PLZ41" s="6"/>
      <c r="PMA41" s="6"/>
      <c r="PMB41" s="6"/>
      <c r="PMC41" s="6"/>
      <c r="PMD41" s="6"/>
      <c r="PME41" s="6"/>
      <c r="PMF41" s="6"/>
      <c r="PMG41" s="6"/>
      <c r="PMH41" s="6"/>
      <c r="PMI41" s="6"/>
      <c r="PMJ41" s="6"/>
      <c r="PMK41" s="6"/>
      <c r="PML41" s="6"/>
      <c r="PMM41" s="6"/>
      <c r="PMN41" s="6"/>
      <c r="PMO41" s="6"/>
      <c r="PMP41" s="6"/>
      <c r="PMQ41" s="6"/>
      <c r="PMR41" s="6"/>
      <c r="PMS41" s="6"/>
      <c r="PMT41" s="6"/>
      <c r="PMU41" s="6"/>
      <c r="PMV41" s="6"/>
      <c r="PMW41" s="6"/>
      <c r="PMX41" s="6"/>
      <c r="PMY41" s="6"/>
      <c r="PMZ41" s="6"/>
      <c r="PNA41" s="6"/>
      <c r="PNB41" s="6"/>
      <c r="PNC41" s="6"/>
      <c r="PND41" s="6"/>
      <c r="PNE41" s="6"/>
      <c r="PNF41" s="6"/>
      <c r="PNG41" s="6"/>
      <c r="PNH41" s="6"/>
      <c r="PNI41" s="6"/>
      <c r="PNJ41" s="6"/>
      <c r="PNK41" s="6"/>
      <c r="PNL41" s="6"/>
      <c r="PNM41" s="6"/>
      <c r="PNN41" s="6"/>
      <c r="PNO41" s="6"/>
      <c r="PNP41" s="6"/>
      <c r="PNQ41" s="6"/>
      <c r="PNR41" s="6"/>
      <c r="PNS41" s="6"/>
      <c r="PNT41" s="6"/>
      <c r="PNU41" s="6"/>
      <c r="PNV41" s="6"/>
      <c r="PNW41" s="6"/>
      <c r="PNX41" s="6"/>
      <c r="PNY41" s="6"/>
      <c r="PNZ41" s="6"/>
      <c r="POA41" s="6"/>
      <c r="POB41" s="6"/>
      <c r="POC41" s="6"/>
      <c r="POD41" s="6"/>
      <c r="POE41" s="6"/>
      <c r="POF41" s="6"/>
      <c r="POG41" s="6"/>
      <c r="POH41" s="6"/>
      <c r="POI41" s="6"/>
      <c r="POJ41" s="6"/>
      <c r="POK41" s="6"/>
      <c r="POL41" s="6"/>
      <c r="POM41" s="6"/>
      <c r="PON41" s="6"/>
      <c r="POO41" s="6"/>
      <c r="POP41" s="6"/>
      <c r="POQ41" s="6"/>
      <c r="POR41" s="6"/>
      <c r="POS41" s="6"/>
      <c r="POT41" s="6"/>
      <c r="POU41" s="6"/>
      <c r="POV41" s="6"/>
      <c r="POW41" s="6"/>
      <c r="POX41" s="6"/>
      <c r="POY41" s="6"/>
      <c r="POZ41" s="6"/>
      <c r="PPA41" s="6"/>
      <c r="PPB41" s="6"/>
      <c r="PPC41" s="6"/>
      <c r="PPD41" s="6"/>
      <c r="PPE41" s="6"/>
      <c r="PPF41" s="6"/>
      <c r="PPG41" s="6"/>
      <c r="PPH41" s="6"/>
      <c r="PPI41" s="6"/>
      <c r="PPJ41" s="6"/>
      <c r="PPK41" s="6"/>
      <c r="PPL41" s="6"/>
      <c r="PPM41" s="6"/>
      <c r="PPN41" s="6"/>
      <c r="PPO41" s="6"/>
      <c r="PPP41" s="6"/>
      <c r="PPQ41" s="6"/>
      <c r="PPR41" s="6"/>
      <c r="PPS41" s="6"/>
      <c r="PPT41" s="6"/>
      <c r="PPU41" s="6"/>
      <c r="PPV41" s="6"/>
      <c r="PPW41" s="6"/>
      <c r="PPX41" s="6"/>
      <c r="PPY41" s="6"/>
      <c r="PPZ41" s="6"/>
      <c r="PQA41" s="6"/>
      <c r="PQB41" s="6"/>
      <c r="PQC41" s="6"/>
      <c r="PQD41" s="6"/>
      <c r="PQE41" s="6"/>
      <c r="PQF41" s="6"/>
      <c r="PQG41" s="6"/>
      <c r="PQH41" s="6"/>
      <c r="PQI41" s="6"/>
      <c r="PQJ41" s="6"/>
      <c r="PQK41" s="6"/>
      <c r="PQL41" s="6"/>
      <c r="PQM41" s="6"/>
      <c r="PQN41" s="6"/>
      <c r="PQO41" s="6"/>
      <c r="PQP41" s="6"/>
      <c r="PQQ41" s="6"/>
      <c r="PQR41" s="6"/>
      <c r="PQS41" s="6"/>
      <c r="PQT41" s="6"/>
      <c r="PQU41" s="6"/>
      <c r="PQV41" s="6"/>
      <c r="PQW41" s="6"/>
      <c r="PQX41" s="6"/>
      <c r="PQY41" s="6"/>
      <c r="PQZ41" s="6"/>
      <c r="PRA41" s="6"/>
      <c r="PRB41" s="6"/>
      <c r="PRC41" s="6"/>
      <c r="PRD41" s="6"/>
      <c r="PRE41" s="6"/>
      <c r="PRF41" s="6"/>
      <c r="PRG41" s="6"/>
      <c r="PRH41" s="6"/>
      <c r="PRI41" s="6"/>
      <c r="PRJ41" s="6"/>
      <c r="PRK41" s="6"/>
      <c r="PRL41" s="6"/>
      <c r="PRM41" s="6"/>
      <c r="PRN41" s="6"/>
      <c r="PRO41" s="6"/>
      <c r="PRP41" s="6"/>
      <c r="PRQ41" s="6"/>
      <c r="PRR41" s="6"/>
      <c r="PRS41" s="6"/>
      <c r="PRT41" s="6"/>
      <c r="PRU41" s="6"/>
      <c r="PRV41" s="6"/>
      <c r="PRW41" s="6"/>
      <c r="PRX41" s="6"/>
      <c r="PRY41" s="6"/>
      <c r="PRZ41" s="6"/>
      <c r="PSA41" s="6"/>
      <c r="PSB41" s="6"/>
      <c r="PSC41" s="6"/>
      <c r="PSD41" s="6"/>
      <c r="PSE41" s="6"/>
      <c r="PSF41" s="6"/>
      <c r="PSG41" s="6"/>
      <c r="PSH41" s="6"/>
      <c r="PSI41" s="6"/>
      <c r="PSJ41" s="6"/>
      <c r="PSK41" s="6"/>
      <c r="PSL41" s="6"/>
      <c r="PSM41" s="6"/>
      <c r="PSN41" s="6"/>
      <c r="PSO41" s="6"/>
      <c r="PSP41" s="6"/>
      <c r="PSQ41" s="6"/>
      <c r="PSR41" s="6"/>
      <c r="PSS41" s="6"/>
      <c r="PST41" s="6"/>
      <c r="PSU41" s="6"/>
      <c r="PSV41" s="6"/>
      <c r="PSW41" s="6"/>
      <c r="PSX41" s="6"/>
      <c r="PSY41" s="6"/>
      <c r="PSZ41" s="6"/>
      <c r="PTA41" s="6"/>
      <c r="PTB41" s="6"/>
      <c r="PTC41" s="6"/>
      <c r="PTD41" s="6"/>
      <c r="PTE41" s="6"/>
      <c r="PTF41" s="6"/>
      <c r="PTG41" s="6"/>
      <c r="PTH41" s="6"/>
      <c r="PTI41" s="6"/>
      <c r="PTJ41" s="6"/>
      <c r="PTK41" s="6"/>
      <c r="PTL41" s="6"/>
      <c r="PTM41" s="6"/>
      <c r="PTN41" s="6"/>
      <c r="PTO41" s="6"/>
      <c r="PTP41" s="6"/>
      <c r="PTQ41" s="6"/>
      <c r="PTR41" s="6"/>
      <c r="PTS41" s="6"/>
      <c r="PTT41" s="6"/>
      <c r="PTU41" s="6"/>
      <c r="PTV41" s="6"/>
      <c r="PTW41" s="6"/>
      <c r="PTX41" s="6"/>
      <c r="PTY41" s="6"/>
      <c r="PTZ41" s="6"/>
      <c r="PUA41" s="6"/>
      <c r="PUB41" s="6"/>
      <c r="PUC41" s="6"/>
      <c r="PUD41" s="6"/>
      <c r="PUE41" s="6"/>
      <c r="PUF41" s="6"/>
      <c r="PUG41" s="6"/>
      <c r="PUH41" s="6"/>
      <c r="PUI41" s="6"/>
      <c r="PUJ41" s="6"/>
      <c r="PUK41" s="6"/>
      <c r="PUL41" s="6"/>
      <c r="PUM41" s="6"/>
      <c r="PUN41" s="6"/>
      <c r="PUO41" s="6"/>
      <c r="PUP41" s="6"/>
      <c r="PUQ41" s="6"/>
      <c r="PUR41" s="6"/>
      <c r="PUS41" s="6"/>
      <c r="PUT41" s="6"/>
      <c r="PUU41" s="6"/>
      <c r="PUV41" s="6"/>
      <c r="PUW41" s="6"/>
      <c r="PUX41" s="6"/>
      <c r="PUY41" s="6"/>
      <c r="PUZ41" s="6"/>
      <c r="PVA41" s="6"/>
      <c r="PVB41" s="6"/>
      <c r="PVC41" s="6"/>
      <c r="PVD41" s="6"/>
      <c r="PVE41" s="6"/>
      <c r="PVF41" s="6"/>
      <c r="PVG41" s="6"/>
      <c r="PVH41" s="6"/>
      <c r="PVI41" s="6"/>
      <c r="PVJ41" s="6"/>
      <c r="PVK41" s="6"/>
      <c r="PVL41" s="6"/>
      <c r="PVM41" s="6"/>
      <c r="PVN41" s="6"/>
      <c r="PVO41" s="6"/>
      <c r="PVP41" s="6"/>
      <c r="PVQ41" s="6"/>
      <c r="PVR41" s="6"/>
      <c r="PVS41" s="6"/>
      <c r="PVT41" s="6"/>
      <c r="PVU41" s="6"/>
      <c r="PVV41" s="6"/>
      <c r="PVW41" s="6"/>
      <c r="PVX41" s="6"/>
      <c r="PVY41" s="6"/>
      <c r="PVZ41" s="6"/>
      <c r="PWA41" s="6"/>
      <c r="PWB41" s="6"/>
      <c r="PWC41" s="6"/>
      <c r="PWD41" s="6"/>
      <c r="PWE41" s="6"/>
      <c r="PWF41" s="6"/>
      <c r="PWG41" s="6"/>
      <c r="PWH41" s="6"/>
      <c r="PWI41" s="6"/>
      <c r="PWJ41" s="6"/>
      <c r="PWK41" s="6"/>
      <c r="PWL41" s="6"/>
      <c r="PWM41" s="6"/>
      <c r="PWN41" s="6"/>
      <c r="PWO41" s="6"/>
      <c r="PWP41" s="6"/>
      <c r="PWQ41" s="6"/>
      <c r="PWR41" s="6"/>
      <c r="PWS41" s="6"/>
      <c r="PWT41" s="6"/>
      <c r="PWU41" s="6"/>
      <c r="PWV41" s="6"/>
      <c r="PWW41" s="6"/>
      <c r="PWX41" s="6"/>
      <c r="PWY41" s="6"/>
      <c r="PWZ41" s="6"/>
      <c r="PXA41" s="6"/>
      <c r="PXB41" s="6"/>
      <c r="PXC41" s="6"/>
      <c r="PXD41" s="6"/>
      <c r="PXE41" s="6"/>
      <c r="PXF41" s="6"/>
      <c r="PXG41" s="6"/>
      <c r="PXH41" s="6"/>
      <c r="PXI41" s="6"/>
      <c r="PXJ41" s="6"/>
      <c r="PXK41" s="6"/>
      <c r="PXL41" s="6"/>
      <c r="PXM41" s="6"/>
      <c r="PXN41" s="6"/>
      <c r="PXO41" s="6"/>
      <c r="PXP41" s="6"/>
      <c r="PXQ41" s="6"/>
      <c r="PXR41" s="6"/>
      <c r="PXS41" s="6"/>
      <c r="PXT41" s="6"/>
      <c r="PXU41" s="6"/>
      <c r="PXV41" s="6"/>
      <c r="PXW41" s="6"/>
      <c r="PXX41" s="6"/>
      <c r="PXY41" s="6"/>
      <c r="PXZ41" s="6"/>
      <c r="PYA41" s="6"/>
      <c r="PYB41" s="6"/>
      <c r="PYC41" s="6"/>
      <c r="PYD41" s="6"/>
      <c r="PYE41" s="6"/>
      <c r="PYF41" s="6"/>
      <c r="PYG41" s="6"/>
      <c r="PYH41" s="6"/>
      <c r="PYI41" s="6"/>
      <c r="PYJ41" s="6"/>
      <c r="PYK41" s="6"/>
      <c r="PYL41" s="6"/>
      <c r="PYM41" s="6"/>
      <c r="PYN41" s="6"/>
      <c r="PYO41" s="6"/>
      <c r="PYP41" s="6"/>
      <c r="PYQ41" s="6"/>
      <c r="PYR41" s="6"/>
      <c r="PYS41" s="6"/>
      <c r="PYT41" s="6"/>
      <c r="PYU41" s="6"/>
      <c r="PYV41" s="6"/>
      <c r="PYW41" s="6"/>
      <c r="PYX41" s="6"/>
      <c r="PYY41" s="6"/>
      <c r="PYZ41" s="6"/>
      <c r="PZA41" s="6"/>
      <c r="PZB41" s="6"/>
      <c r="PZC41" s="6"/>
      <c r="PZD41" s="6"/>
      <c r="PZE41" s="6"/>
      <c r="PZF41" s="6"/>
      <c r="PZG41" s="6"/>
      <c r="PZH41" s="6"/>
      <c r="PZI41" s="6"/>
      <c r="PZJ41" s="6"/>
      <c r="PZK41" s="6"/>
      <c r="PZL41" s="6"/>
      <c r="PZM41" s="6"/>
      <c r="PZN41" s="6"/>
      <c r="PZO41" s="6"/>
      <c r="PZP41" s="6"/>
      <c r="PZQ41" s="6"/>
      <c r="PZR41" s="6"/>
      <c r="PZS41" s="6"/>
      <c r="PZT41" s="6"/>
      <c r="PZU41" s="6"/>
      <c r="PZV41" s="6"/>
      <c r="PZW41" s="6"/>
      <c r="PZX41" s="6"/>
      <c r="PZY41" s="6"/>
      <c r="PZZ41" s="6"/>
      <c r="QAA41" s="6"/>
      <c r="QAB41" s="6"/>
      <c r="QAC41" s="6"/>
      <c r="QAD41" s="6"/>
      <c r="QAE41" s="6"/>
      <c r="QAF41" s="6"/>
      <c r="QAG41" s="6"/>
      <c r="QAH41" s="6"/>
      <c r="QAI41" s="6"/>
      <c r="QAJ41" s="6"/>
      <c r="QAK41" s="6"/>
      <c r="QAL41" s="6"/>
      <c r="QAM41" s="6"/>
      <c r="QAN41" s="6"/>
      <c r="QAO41" s="6"/>
      <c r="QAP41" s="6"/>
      <c r="QAQ41" s="6"/>
      <c r="QAR41" s="6"/>
      <c r="QAS41" s="6"/>
      <c r="QAT41" s="6"/>
      <c r="QAU41" s="6"/>
      <c r="QAV41" s="6"/>
      <c r="QAW41" s="6"/>
      <c r="QAX41" s="6"/>
      <c r="QAY41" s="6"/>
      <c r="QAZ41" s="6"/>
      <c r="QBA41" s="6"/>
      <c r="QBB41" s="6"/>
      <c r="QBC41" s="6"/>
      <c r="QBD41" s="6"/>
      <c r="QBE41" s="6"/>
      <c r="QBF41" s="6"/>
      <c r="QBG41" s="6"/>
      <c r="QBH41" s="6"/>
      <c r="QBI41" s="6"/>
      <c r="QBJ41" s="6"/>
      <c r="QBK41" s="6"/>
      <c r="QBL41" s="6"/>
      <c r="QBM41" s="6"/>
      <c r="QBN41" s="6"/>
      <c r="QBO41" s="6"/>
      <c r="QBP41" s="6"/>
      <c r="QBQ41" s="6"/>
      <c r="QBR41" s="6"/>
      <c r="QBS41" s="6"/>
      <c r="QBT41" s="6"/>
      <c r="QBU41" s="6"/>
      <c r="QBV41" s="6"/>
      <c r="QBW41" s="6"/>
      <c r="QBX41" s="6"/>
      <c r="QBY41" s="6"/>
      <c r="QBZ41" s="6"/>
      <c r="QCA41" s="6"/>
      <c r="QCB41" s="6"/>
      <c r="QCC41" s="6"/>
      <c r="QCD41" s="6"/>
      <c r="QCE41" s="6"/>
      <c r="QCF41" s="6"/>
      <c r="QCG41" s="6"/>
      <c r="QCH41" s="6"/>
      <c r="QCI41" s="6"/>
      <c r="QCJ41" s="6"/>
      <c r="QCK41" s="6"/>
      <c r="QCL41" s="6"/>
      <c r="QCM41" s="6"/>
      <c r="QCN41" s="6"/>
      <c r="QCO41" s="6"/>
      <c r="QCP41" s="6"/>
      <c r="QCQ41" s="6"/>
      <c r="QCR41" s="6"/>
      <c r="QCS41" s="6"/>
      <c r="QCT41" s="6"/>
      <c r="QCU41" s="6"/>
      <c r="QCV41" s="6"/>
      <c r="QCW41" s="6"/>
      <c r="QCX41" s="6"/>
      <c r="QCY41" s="6"/>
      <c r="QCZ41" s="6"/>
      <c r="QDA41" s="6"/>
      <c r="QDB41" s="6"/>
      <c r="QDC41" s="6"/>
      <c r="QDD41" s="6"/>
      <c r="QDE41" s="6"/>
      <c r="QDF41" s="6"/>
      <c r="QDG41" s="6"/>
      <c r="QDH41" s="6"/>
      <c r="QDI41" s="6"/>
      <c r="QDJ41" s="6"/>
      <c r="QDK41" s="6"/>
      <c r="QDL41" s="6"/>
      <c r="QDM41" s="6"/>
      <c r="QDN41" s="6"/>
      <c r="QDO41" s="6"/>
      <c r="QDP41" s="6"/>
      <c r="QDQ41" s="6"/>
      <c r="QDR41" s="6"/>
      <c r="QDS41" s="6"/>
      <c r="QDT41" s="6"/>
      <c r="QDU41" s="6"/>
      <c r="QDV41" s="6"/>
      <c r="QDW41" s="6"/>
      <c r="QDX41" s="6"/>
      <c r="QDY41" s="6"/>
      <c r="QDZ41" s="6"/>
      <c r="QEA41" s="6"/>
      <c r="QEB41" s="6"/>
      <c r="QEC41" s="6"/>
      <c r="QED41" s="6"/>
      <c r="QEE41" s="6"/>
      <c r="QEF41" s="6"/>
      <c r="QEG41" s="6"/>
      <c r="QEH41" s="6"/>
      <c r="QEI41" s="6"/>
      <c r="QEJ41" s="6"/>
      <c r="QEK41" s="6"/>
      <c r="QEL41" s="6"/>
      <c r="QEM41" s="6"/>
      <c r="QEN41" s="6"/>
      <c r="QEO41" s="6"/>
      <c r="QEP41" s="6"/>
      <c r="QEQ41" s="6"/>
      <c r="QER41" s="6"/>
      <c r="QES41" s="6"/>
      <c r="QET41" s="6"/>
      <c r="QEU41" s="6"/>
      <c r="QEV41" s="6"/>
      <c r="QEW41" s="6"/>
      <c r="QEX41" s="6"/>
      <c r="QEY41" s="6"/>
      <c r="QEZ41" s="6"/>
      <c r="QFA41" s="6"/>
      <c r="QFB41" s="6"/>
      <c r="QFC41" s="6"/>
      <c r="QFD41" s="6"/>
      <c r="QFE41" s="6"/>
      <c r="QFF41" s="6"/>
      <c r="QFG41" s="6"/>
      <c r="QFH41" s="6"/>
      <c r="QFI41" s="6"/>
      <c r="QFJ41" s="6"/>
      <c r="QFK41" s="6"/>
      <c r="QFL41" s="6"/>
      <c r="QFM41" s="6"/>
      <c r="QFN41" s="6"/>
      <c r="QFO41" s="6"/>
      <c r="QFP41" s="6"/>
      <c r="QFQ41" s="6"/>
      <c r="QFR41" s="6"/>
      <c r="QFS41" s="6"/>
      <c r="QFT41" s="6"/>
      <c r="QFU41" s="6"/>
      <c r="QFV41" s="6"/>
      <c r="QFW41" s="6"/>
      <c r="QFX41" s="6"/>
      <c r="QFY41" s="6"/>
      <c r="QFZ41" s="6"/>
      <c r="QGA41" s="6"/>
      <c r="QGB41" s="6"/>
      <c r="QGC41" s="6"/>
      <c r="QGD41" s="6"/>
      <c r="QGE41" s="6"/>
      <c r="QGF41" s="6"/>
      <c r="QGG41" s="6"/>
      <c r="QGH41" s="6"/>
      <c r="QGI41" s="6"/>
      <c r="QGJ41" s="6"/>
      <c r="QGK41" s="6"/>
      <c r="QGL41" s="6"/>
      <c r="QGM41" s="6"/>
      <c r="QGN41" s="6"/>
      <c r="QGO41" s="6"/>
      <c r="QGP41" s="6"/>
      <c r="QGQ41" s="6"/>
      <c r="QGR41" s="6"/>
      <c r="QGS41" s="6"/>
      <c r="QGT41" s="6"/>
      <c r="QGU41" s="6"/>
      <c r="QGV41" s="6"/>
      <c r="QGW41" s="6"/>
      <c r="QGX41" s="6"/>
      <c r="QGY41" s="6"/>
      <c r="QGZ41" s="6"/>
      <c r="QHA41" s="6"/>
      <c r="QHB41" s="6"/>
      <c r="QHC41" s="6"/>
      <c r="QHD41" s="6"/>
      <c r="QHE41" s="6"/>
      <c r="QHF41" s="6"/>
      <c r="QHG41" s="6"/>
      <c r="QHH41" s="6"/>
      <c r="QHI41" s="6"/>
      <c r="QHJ41" s="6"/>
      <c r="QHK41" s="6"/>
      <c r="QHL41" s="6"/>
      <c r="QHM41" s="6"/>
      <c r="QHN41" s="6"/>
      <c r="QHO41" s="6"/>
      <c r="QHP41" s="6"/>
      <c r="QHQ41" s="6"/>
      <c r="QHR41" s="6"/>
      <c r="QHS41" s="6"/>
      <c r="QHT41" s="6"/>
      <c r="QHU41" s="6"/>
      <c r="QHV41" s="6"/>
      <c r="QHW41" s="6"/>
      <c r="QHX41" s="6"/>
      <c r="QHY41" s="6"/>
      <c r="QHZ41" s="6"/>
      <c r="QIA41" s="6"/>
      <c r="QIB41" s="6"/>
      <c r="QIC41" s="6"/>
      <c r="QID41" s="6"/>
      <c r="QIE41" s="6"/>
      <c r="QIF41" s="6"/>
      <c r="QIG41" s="6"/>
      <c r="QIH41" s="6"/>
      <c r="QII41" s="6"/>
      <c r="QIJ41" s="6"/>
      <c r="QIK41" s="6"/>
      <c r="QIL41" s="6"/>
      <c r="QIM41" s="6"/>
      <c r="QIN41" s="6"/>
      <c r="QIO41" s="6"/>
      <c r="QIP41" s="6"/>
      <c r="QIQ41" s="6"/>
      <c r="QIR41" s="6"/>
      <c r="QIS41" s="6"/>
      <c r="QIT41" s="6"/>
      <c r="QIU41" s="6"/>
      <c r="QIV41" s="6"/>
      <c r="QIW41" s="6"/>
      <c r="QIX41" s="6"/>
      <c r="QIY41" s="6"/>
      <c r="QIZ41" s="6"/>
      <c r="QJA41" s="6"/>
      <c r="QJB41" s="6"/>
      <c r="QJC41" s="6"/>
      <c r="QJD41" s="6"/>
      <c r="QJE41" s="6"/>
      <c r="QJF41" s="6"/>
      <c r="QJG41" s="6"/>
      <c r="QJH41" s="6"/>
      <c r="QJI41" s="6"/>
      <c r="QJJ41" s="6"/>
      <c r="QJK41" s="6"/>
      <c r="QJL41" s="6"/>
      <c r="QJM41" s="6"/>
      <c r="QJN41" s="6"/>
      <c r="QJO41" s="6"/>
      <c r="QJP41" s="6"/>
      <c r="QJQ41" s="6"/>
      <c r="QJR41" s="6"/>
      <c r="QJS41" s="6"/>
      <c r="QJT41" s="6"/>
      <c r="QJU41" s="6"/>
      <c r="QJV41" s="6"/>
      <c r="QJW41" s="6"/>
      <c r="QJX41" s="6"/>
      <c r="QJY41" s="6"/>
      <c r="QJZ41" s="6"/>
      <c r="QKA41" s="6"/>
      <c r="QKB41" s="6"/>
      <c r="QKC41" s="6"/>
      <c r="QKD41" s="6"/>
      <c r="QKE41" s="6"/>
      <c r="QKF41" s="6"/>
      <c r="QKG41" s="6"/>
      <c r="QKH41" s="6"/>
      <c r="QKI41" s="6"/>
      <c r="QKJ41" s="6"/>
      <c r="QKK41" s="6"/>
      <c r="QKL41" s="6"/>
      <c r="QKM41" s="6"/>
      <c r="QKN41" s="6"/>
      <c r="QKO41" s="6"/>
      <c r="QKP41" s="6"/>
      <c r="QKQ41" s="6"/>
      <c r="QKR41" s="6"/>
      <c r="QKS41" s="6"/>
      <c r="QKT41" s="6"/>
      <c r="QKU41" s="6"/>
      <c r="QKV41" s="6"/>
      <c r="QKW41" s="6"/>
      <c r="QKX41" s="6"/>
      <c r="QKY41" s="6"/>
      <c r="QKZ41" s="6"/>
      <c r="QLA41" s="6"/>
      <c r="QLB41" s="6"/>
      <c r="QLC41" s="6"/>
      <c r="QLD41" s="6"/>
      <c r="QLE41" s="6"/>
      <c r="QLF41" s="6"/>
      <c r="QLG41" s="6"/>
      <c r="QLH41" s="6"/>
      <c r="QLI41" s="6"/>
      <c r="QLJ41" s="6"/>
      <c r="QLK41" s="6"/>
      <c r="QLL41" s="6"/>
      <c r="QLM41" s="6"/>
      <c r="QLN41" s="6"/>
      <c r="QLO41" s="6"/>
      <c r="QLP41" s="6"/>
      <c r="QLQ41" s="6"/>
      <c r="QLR41" s="6"/>
      <c r="QLS41" s="6"/>
      <c r="QLT41" s="6"/>
      <c r="QLU41" s="6"/>
      <c r="QLV41" s="6"/>
      <c r="QLW41" s="6"/>
      <c r="QLX41" s="6"/>
      <c r="QLY41" s="6"/>
      <c r="QLZ41" s="6"/>
      <c r="QMA41" s="6"/>
      <c r="QMB41" s="6"/>
      <c r="QMC41" s="6"/>
      <c r="QMD41" s="6"/>
      <c r="QME41" s="6"/>
      <c r="QMF41" s="6"/>
      <c r="QMG41" s="6"/>
      <c r="QMH41" s="6"/>
      <c r="QMI41" s="6"/>
      <c r="QMJ41" s="6"/>
      <c r="QMK41" s="6"/>
      <c r="QML41" s="6"/>
      <c r="QMM41" s="6"/>
      <c r="QMN41" s="6"/>
      <c r="QMO41" s="6"/>
      <c r="QMP41" s="6"/>
      <c r="QMQ41" s="6"/>
      <c r="QMR41" s="6"/>
      <c r="QMS41" s="6"/>
      <c r="QMT41" s="6"/>
      <c r="QMU41" s="6"/>
      <c r="QMV41" s="6"/>
      <c r="QMW41" s="6"/>
      <c r="QMX41" s="6"/>
      <c r="QMY41" s="6"/>
      <c r="QMZ41" s="6"/>
      <c r="QNA41" s="6"/>
      <c r="QNB41" s="6"/>
      <c r="QNC41" s="6"/>
      <c r="QND41" s="6"/>
      <c r="QNE41" s="6"/>
      <c r="QNF41" s="6"/>
      <c r="QNG41" s="6"/>
      <c r="QNH41" s="6"/>
      <c r="QNI41" s="6"/>
      <c r="QNJ41" s="6"/>
      <c r="QNK41" s="6"/>
      <c r="QNL41" s="6"/>
      <c r="QNM41" s="6"/>
      <c r="QNN41" s="6"/>
      <c r="QNO41" s="6"/>
      <c r="QNP41" s="6"/>
      <c r="QNQ41" s="6"/>
      <c r="QNR41" s="6"/>
      <c r="QNS41" s="6"/>
      <c r="QNT41" s="6"/>
      <c r="QNU41" s="6"/>
      <c r="QNV41" s="6"/>
      <c r="QNW41" s="6"/>
      <c r="QNX41" s="6"/>
      <c r="QNY41" s="6"/>
      <c r="QNZ41" s="6"/>
      <c r="QOA41" s="6"/>
      <c r="QOB41" s="6"/>
      <c r="QOC41" s="6"/>
      <c r="QOD41" s="6"/>
      <c r="QOE41" s="6"/>
      <c r="QOF41" s="6"/>
      <c r="QOG41" s="6"/>
      <c r="QOH41" s="6"/>
      <c r="QOI41" s="6"/>
      <c r="QOJ41" s="6"/>
      <c r="QOK41" s="6"/>
      <c r="QOL41" s="6"/>
      <c r="QOM41" s="6"/>
      <c r="QON41" s="6"/>
      <c r="QOO41" s="6"/>
      <c r="QOP41" s="6"/>
      <c r="QOQ41" s="6"/>
      <c r="QOR41" s="6"/>
      <c r="QOS41" s="6"/>
      <c r="QOT41" s="6"/>
      <c r="QOU41" s="6"/>
      <c r="QOV41" s="6"/>
      <c r="QOW41" s="6"/>
      <c r="QOX41" s="6"/>
      <c r="QOY41" s="6"/>
      <c r="QOZ41" s="6"/>
      <c r="QPA41" s="6"/>
      <c r="QPB41" s="6"/>
      <c r="QPC41" s="6"/>
      <c r="QPD41" s="6"/>
      <c r="QPE41" s="6"/>
      <c r="QPF41" s="6"/>
      <c r="QPG41" s="6"/>
      <c r="QPH41" s="6"/>
      <c r="QPI41" s="6"/>
      <c r="QPJ41" s="6"/>
      <c r="QPK41" s="6"/>
      <c r="QPL41" s="6"/>
      <c r="QPM41" s="6"/>
      <c r="QPN41" s="6"/>
      <c r="QPO41" s="6"/>
      <c r="QPP41" s="6"/>
      <c r="QPQ41" s="6"/>
      <c r="QPR41" s="6"/>
      <c r="QPS41" s="6"/>
      <c r="QPT41" s="6"/>
      <c r="QPU41" s="6"/>
      <c r="QPV41" s="6"/>
      <c r="QPW41" s="6"/>
      <c r="QPX41" s="6"/>
      <c r="QPY41" s="6"/>
      <c r="QPZ41" s="6"/>
      <c r="QQA41" s="6"/>
      <c r="QQB41" s="6"/>
      <c r="QQC41" s="6"/>
      <c r="QQD41" s="6"/>
      <c r="QQE41" s="6"/>
      <c r="QQF41" s="6"/>
      <c r="QQG41" s="6"/>
      <c r="QQH41" s="6"/>
      <c r="QQI41" s="6"/>
      <c r="QQJ41" s="6"/>
      <c r="QQK41" s="6"/>
      <c r="QQL41" s="6"/>
      <c r="QQM41" s="6"/>
      <c r="QQN41" s="6"/>
      <c r="QQO41" s="6"/>
      <c r="QQP41" s="6"/>
      <c r="QQQ41" s="6"/>
      <c r="QQR41" s="6"/>
      <c r="QQS41" s="6"/>
      <c r="QQT41" s="6"/>
      <c r="QQU41" s="6"/>
      <c r="QQV41" s="6"/>
      <c r="QQW41" s="6"/>
      <c r="QQX41" s="6"/>
      <c r="QQY41" s="6"/>
      <c r="QQZ41" s="6"/>
      <c r="QRA41" s="6"/>
      <c r="QRB41" s="6"/>
      <c r="QRC41" s="6"/>
      <c r="QRD41" s="6"/>
      <c r="QRE41" s="6"/>
      <c r="QRF41" s="6"/>
      <c r="QRG41" s="6"/>
      <c r="QRH41" s="6"/>
      <c r="QRI41" s="6"/>
      <c r="QRJ41" s="6"/>
      <c r="QRK41" s="6"/>
      <c r="QRL41" s="6"/>
      <c r="QRM41" s="6"/>
      <c r="QRN41" s="6"/>
      <c r="QRO41" s="6"/>
      <c r="QRP41" s="6"/>
      <c r="QRQ41" s="6"/>
      <c r="QRR41" s="6"/>
      <c r="QRS41" s="6"/>
      <c r="QRT41" s="6"/>
      <c r="QRU41" s="6"/>
      <c r="QRV41" s="6"/>
      <c r="QRW41" s="6"/>
      <c r="QRX41" s="6"/>
      <c r="QRY41" s="6"/>
      <c r="QRZ41" s="6"/>
      <c r="QSA41" s="6"/>
      <c r="QSB41" s="6"/>
      <c r="QSC41" s="6"/>
      <c r="QSD41" s="6"/>
      <c r="QSE41" s="6"/>
      <c r="QSF41" s="6"/>
      <c r="QSG41" s="6"/>
      <c r="QSH41" s="6"/>
      <c r="QSI41" s="6"/>
      <c r="QSJ41" s="6"/>
      <c r="QSK41" s="6"/>
      <c r="QSL41" s="6"/>
      <c r="QSM41" s="6"/>
      <c r="QSN41" s="6"/>
      <c r="QSO41" s="6"/>
      <c r="QSP41" s="6"/>
      <c r="QSQ41" s="6"/>
      <c r="QSR41" s="6"/>
      <c r="QSS41" s="6"/>
      <c r="QST41" s="6"/>
      <c r="QSU41" s="6"/>
      <c r="QSV41" s="6"/>
      <c r="QSW41" s="6"/>
      <c r="QSX41" s="6"/>
      <c r="QSY41" s="6"/>
      <c r="QSZ41" s="6"/>
      <c r="QTA41" s="6"/>
      <c r="QTB41" s="6"/>
      <c r="QTC41" s="6"/>
      <c r="QTD41" s="6"/>
      <c r="QTE41" s="6"/>
      <c r="QTF41" s="6"/>
      <c r="QTG41" s="6"/>
      <c r="QTH41" s="6"/>
      <c r="QTI41" s="6"/>
      <c r="QTJ41" s="6"/>
      <c r="QTK41" s="6"/>
      <c r="QTL41" s="6"/>
      <c r="QTM41" s="6"/>
      <c r="QTN41" s="6"/>
      <c r="QTO41" s="6"/>
      <c r="QTP41" s="6"/>
      <c r="QTQ41" s="6"/>
      <c r="QTR41" s="6"/>
      <c r="QTS41" s="6"/>
      <c r="QTT41" s="6"/>
      <c r="QTU41" s="6"/>
      <c r="QTV41" s="6"/>
      <c r="QTW41" s="6"/>
      <c r="QTX41" s="6"/>
      <c r="QTY41" s="6"/>
      <c r="QTZ41" s="6"/>
      <c r="QUA41" s="6"/>
      <c r="QUB41" s="6"/>
      <c r="QUC41" s="6"/>
      <c r="QUD41" s="6"/>
      <c r="QUE41" s="6"/>
      <c r="QUF41" s="6"/>
      <c r="QUG41" s="6"/>
      <c r="QUH41" s="6"/>
      <c r="QUI41" s="6"/>
      <c r="QUJ41" s="6"/>
      <c r="QUK41" s="6"/>
      <c r="QUL41" s="6"/>
      <c r="QUM41" s="6"/>
      <c r="QUN41" s="6"/>
      <c r="QUO41" s="6"/>
      <c r="QUP41" s="6"/>
      <c r="QUQ41" s="6"/>
      <c r="QUR41" s="6"/>
      <c r="QUS41" s="6"/>
      <c r="QUT41" s="6"/>
      <c r="QUU41" s="6"/>
      <c r="QUV41" s="6"/>
      <c r="QUW41" s="6"/>
      <c r="QUX41" s="6"/>
      <c r="QUY41" s="6"/>
      <c r="QUZ41" s="6"/>
      <c r="QVA41" s="6"/>
      <c r="QVB41" s="6"/>
      <c r="QVC41" s="6"/>
      <c r="QVD41" s="6"/>
      <c r="QVE41" s="6"/>
      <c r="QVF41" s="6"/>
      <c r="QVG41" s="6"/>
      <c r="QVH41" s="6"/>
      <c r="QVI41" s="6"/>
      <c r="QVJ41" s="6"/>
      <c r="QVK41" s="6"/>
      <c r="QVL41" s="6"/>
      <c r="QVM41" s="6"/>
      <c r="QVN41" s="6"/>
      <c r="QVO41" s="6"/>
      <c r="QVP41" s="6"/>
      <c r="QVQ41" s="6"/>
      <c r="QVR41" s="6"/>
      <c r="QVS41" s="6"/>
      <c r="QVT41" s="6"/>
      <c r="QVU41" s="6"/>
      <c r="QVV41" s="6"/>
      <c r="QVW41" s="6"/>
      <c r="QVX41" s="6"/>
      <c r="QVY41" s="6"/>
      <c r="QVZ41" s="6"/>
      <c r="QWA41" s="6"/>
      <c r="QWB41" s="6"/>
      <c r="QWC41" s="6"/>
      <c r="QWD41" s="6"/>
      <c r="QWE41" s="6"/>
      <c r="QWF41" s="6"/>
      <c r="QWG41" s="6"/>
      <c r="QWH41" s="6"/>
      <c r="QWI41" s="6"/>
      <c r="QWJ41" s="6"/>
      <c r="QWK41" s="6"/>
      <c r="QWL41" s="6"/>
      <c r="QWM41" s="6"/>
      <c r="QWN41" s="6"/>
      <c r="QWO41" s="6"/>
      <c r="QWP41" s="6"/>
      <c r="QWQ41" s="6"/>
      <c r="QWR41" s="6"/>
      <c r="QWS41" s="6"/>
      <c r="QWT41" s="6"/>
      <c r="QWU41" s="6"/>
      <c r="QWV41" s="6"/>
      <c r="QWW41" s="6"/>
      <c r="QWX41" s="6"/>
      <c r="QWY41" s="6"/>
      <c r="QWZ41" s="6"/>
      <c r="QXA41" s="6"/>
      <c r="QXB41" s="6"/>
      <c r="QXC41" s="6"/>
      <c r="QXD41" s="6"/>
      <c r="QXE41" s="6"/>
      <c r="QXF41" s="6"/>
      <c r="QXG41" s="6"/>
      <c r="QXH41" s="6"/>
      <c r="QXI41" s="6"/>
      <c r="QXJ41" s="6"/>
      <c r="QXK41" s="6"/>
      <c r="QXL41" s="6"/>
      <c r="QXM41" s="6"/>
      <c r="QXN41" s="6"/>
      <c r="QXO41" s="6"/>
      <c r="QXP41" s="6"/>
      <c r="QXQ41" s="6"/>
      <c r="QXR41" s="6"/>
      <c r="QXS41" s="6"/>
      <c r="QXT41" s="6"/>
      <c r="QXU41" s="6"/>
      <c r="QXV41" s="6"/>
      <c r="QXW41" s="6"/>
      <c r="QXX41" s="6"/>
      <c r="QXY41" s="6"/>
      <c r="QXZ41" s="6"/>
      <c r="QYA41" s="6"/>
      <c r="QYB41" s="6"/>
      <c r="QYC41" s="6"/>
      <c r="QYD41" s="6"/>
      <c r="QYE41" s="6"/>
      <c r="QYF41" s="6"/>
      <c r="QYG41" s="6"/>
      <c r="QYH41" s="6"/>
      <c r="QYI41" s="6"/>
      <c r="QYJ41" s="6"/>
      <c r="QYK41" s="6"/>
      <c r="QYL41" s="6"/>
      <c r="QYM41" s="6"/>
      <c r="QYN41" s="6"/>
      <c r="QYO41" s="6"/>
      <c r="QYP41" s="6"/>
      <c r="QYQ41" s="6"/>
      <c r="QYR41" s="6"/>
      <c r="QYS41" s="6"/>
      <c r="QYT41" s="6"/>
      <c r="QYU41" s="6"/>
      <c r="QYV41" s="6"/>
      <c r="QYW41" s="6"/>
      <c r="QYX41" s="6"/>
      <c r="QYY41" s="6"/>
      <c r="QYZ41" s="6"/>
      <c r="QZA41" s="6"/>
      <c r="QZB41" s="6"/>
      <c r="QZC41" s="6"/>
      <c r="QZD41" s="6"/>
      <c r="QZE41" s="6"/>
      <c r="QZF41" s="6"/>
      <c r="QZG41" s="6"/>
      <c r="QZH41" s="6"/>
      <c r="QZI41" s="6"/>
      <c r="QZJ41" s="6"/>
      <c r="QZK41" s="6"/>
      <c r="QZL41" s="6"/>
      <c r="QZM41" s="6"/>
      <c r="QZN41" s="6"/>
      <c r="QZO41" s="6"/>
      <c r="QZP41" s="6"/>
      <c r="QZQ41" s="6"/>
      <c r="QZR41" s="6"/>
      <c r="QZS41" s="6"/>
      <c r="QZT41" s="6"/>
      <c r="QZU41" s="6"/>
      <c r="QZV41" s="6"/>
      <c r="QZW41" s="6"/>
      <c r="QZX41" s="6"/>
      <c r="QZY41" s="6"/>
      <c r="QZZ41" s="6"/>
      <c r="RAA41" s="6"/>
      <c r="RAB41" s="6"/>
      <c r="RAC41" s="6"/>
      <c r="RAD41" s="6"/>
      <c r="RAE41" s="6"/>
      <c r="RAF41" s="6"/>
      <c r="RAG41" s="6"/>
      <c r="RAH41" s="6"/>
      <c r="RAI41" s="6"/>
      <c r="RAJ41" s="6"/>
      <c r="RAK41" s="6"/>
      <c r="RAL41" s="6"/>
      <c r="RAM41" s="6"/>
      <c r="RAN41" s="6"/>
      <c r="RAO41" s="6"/>
      <c r="RAP41" s="6"/>
      <c r="RAQ41" s="6"/>
      <c r="RAR41" s="6"/>
      <c r="RAS41" s="6"/>
      <c r="RAT41" s="6"/>
      <c r="RAU41" s="6"/>
      <c r="RAV41" s="6"/>
      <c r="RAW41" s="6"/>
      <c r="RAX41" s="6"/>
      <c r="RAY41" s="6"/>
      <c r="RAZ41" s="6"/>
      <c r="RBA41" s="6"/>
      <c r="RBB41" s="6"/>
      <c r="RBC41" s="6"/>
      <c r="RBD41" s="6"/>
      <c r="RBE41" s="6"/>
      <c r="RBF41" s="6"/>
      <c r="RBG41" s="6"/>
      <c r="RBH41" s="6"/>
      <c r="RBI41" s="6"/>
      <c r="RBJ41" s="6"/>
      <c r="RBK41" s="6"/>
      <c r="RBL41" s="6"/>
      <c r="RBM41" s="6"/>
      <c r="RBN41" s="6"/>
      <c r="RBO41" s="6"/>
      <c r="RBP41" s="6"/>
      <c r="RBQ41" s="6"/>
      <c r="RBR41" s="6"/>
      <c r="RBS41" s="6"/>
      <c r="RBT41" s="6"/>
      <c r="RBU41" s="6"/>
      <c r="RBV41" s="6"/>
      <c r="RBW41" s="6"/>
      <c r="RBX41" s="6"/>
      <c r="RBY41" s="6"/>
      <c r="RBZ41" s="6"/>
      <c r="RCA41" s="6"/>
      <c r="RCB41" s="6"/>
      <c r="RCC41" s="6"/>
      <c r="RCD41" s="6"/>
      <c r="RCE41" s="6"/>
      <c r="RCF41" s="6"/>
      <c r="RCG41" s="6"/>
      <c r="RCH41" s="6"/>
      <c r="RCI41" s="6"/>
      <c r="RCJ41" s="6"/>
      <c r="RCK41" s="6"/>
      <c r="RCL41" s="6"/>
      <c r="RCM41" s="6"/>
      <c r="RCN41" s="6"/>
      <c r="RCO41" s="6"/>
      <c r="RCP41" s="6"/>
      <c r="RCQ41" s="6"/>
      <c r="RCR41" s="6"/>
      <c r="RCS41" s="6"/>
      <c r="RCT41" s="6"/>
      <c r="RCU41" s="6"/>
      <c r="RCV41" s="6"/>
      <c r="RCW41" s="6"/>
      <c r="RCX41" s="6"/>
      <c r="RCY41" s="6"/>
      <c r="RCZ41" s="6"/>
      <c r="RDA41" s="6"/>
      <c r="RDB41" s="6"/>
      <c r="RDC41" s="6"/>
      <c r="RDD41" s="6"/>
      <c r="RDE41" s="6"/>
      <c r="RDF41" s="6"/>
      <c r="RDG41" s="6"/>
      <c r="RDH41" s="6"/>
      <c r="RDI41" s="6"/>
      <c r="RDJ41" s="6"/>
      <c r="RDK41" s="6"/>
      <c r="RDL41" s="6"/>
      <c r="RDM41" s="6"/>
      <c r="RDN41" s="6"/>
      <c r="RDO41" s="6"/>
      <c r="RDP41" s="6"/>
      <c r="RDQ41" s="6"/>
      <c r="RDR41" s="6"/>
      <c r="RDS41" s="6"/>
      <c r="RDT41" s="6"/>
      <c r="RDU41" s="6"/>
      <c r="RDV41" s="6"/>
      <c r="RDW41" s="6"/>
      <c r="RDX41" s="6"/>
      <c r="RDY41" s="6"/>
      <c r="RDZ41" s="6"/>
      <c r="REA41" s="6"/>
      <c r="REB41" s="6"/>
      <c r="REC41" s="6"/>
      <c r="RED41" s="6"/>
      <c r="REE41" s="6"/>
      <c r="REF41" s="6"/>
      <c r="REG41" s="6"/>
      <c r="REH41" s="6"/>
      <c r="REI41" s="6"/>
      <c r="REJ41" s="6"/>
      <c r="REK41" s="6"/>
      <c r="REL41" s="6"/>
      <c r="REM41" s="6"/>
      <c r="REN41" s="6"/>
      <c r="REO41" s="6"/>
      <c r="REP41" s="6"/>
      <c r="REQ41" s="6"/>
      <c r="RER41" s="6"/>
      <c r="RES41" s="6"/>
      <c r="RET41" s="6"/>
      <c r="REU41" s="6"/>
      <c r="REV41" s="6"/>
      <c r="REW41" s="6"/>
      <c r="REX41" s="6"/>
      <c r="REY41" s="6"/>
      <c r="REZ41" s="6"/>
      <c r="RFA41" s="6"/>
      <c r="RFB41" s="6"/>
      <c r="RFC41" s="6"/>
      <c r="RFD41" s="6"/>
      <c r="RFE41" s="6"/>
      <c r="RFF41" s="6"/>
      <c r="RFG41" s="6"/>
      <c r="RFH41" s="6"/>
      <c r="RFI41" s="6"/>
      <c r="RFJ41" s="6"/>
      <c r="RFK41" s="6"/>
      <c r="RFL41" s="6"/>
      <c r="RFM41" s="6"/>
      <c r="RFN41" s="6"/>
      <c r="RFO41" s="6"/>
      <c r="RFP41" s="6"/>
      <c r="RFQ41" s="6"/>
      <c r="RFR41" s="6"/>
      <c r="RFS41" s="6"/>
      <c r="RFT41" s="6"/>
      <c r="RFU41" s="6"/>
      <c r="RFV41" s="6"/>
      <c r="RFW41" s="6"/>
      <c r="RFX41" s="6"/>
      <c r="RFY41" s="6"/>
      <c r="RFZ41" s="6"/>
      <c r="RGA41" s="6"/>
      <c r="RGB41" s="6"/>
      <c r="RGC41" s="6"/>
      <c r="RGD41" s="6"/>
      <c r="RGE41" s="6"/>
      <c r="RGF41" s="6"/>
      <c r="RGG41" s="6"/>
      <c r="RGH41" s="6"/>
      <c r="RGI41" s="6"/>
      <c r="RGJ41" s="6"/>
      <c r="RGK41" s="6"/>
      <c r="RGL41" s="6"/>
      <c r="RGM41" s="6"/>
      <c r="RGN41" s="6"/>
      <c r="RGO41" s="6"/>
      <c r="RGP41" s="6"/>
      <c r="RGQ41" s="6"/>
      <c r="RGR41" s="6"/>
      <c r="RGS41" s="6"/>
      <c r="RGT41" s="6"/>
      <c r="RGU41" s="6"/>
      <c r="RGV41" s="6"/>
      <c r="RGW41" s="6"/>
      <c r="RGX41" s="6"/>
      <c r="RGY41" s="6"/>
      <c r="RGZ41" s="6"/>
      <c r="RHA41" s="6"/>
      <c r="RHB41" s="6"/>
      <c r="RHC41" s="6"/>
      <c r="RHD41" s="6"/>
      <c r="RHE41" s="6"/>
      <c r="RHF41" s="6"/>
      <c r="RHG41" s="6"/>
      <c r="RHH41" s="6"/>
      <c r="RHI41" s="6"/>
      <c r="RHJ41" s="6"/>
      <c r="RHK41" s="6"/>
      <c r="RHL41" s="6"/>
      <c r="RHM41" s="6"/>
      <c r="RHN41" s="6"/>
      <c r="RHO41" s="6"/>
      <c r="RHP41" s="6"/>
      <c r="RHQ41" s="6"/>
      <c r="RHR41" s="6"/>
      <c r="RHS41" s="6"/>
      <c r="RHT41" s="6"/>
      <c r="RHU41" s="6"/>
      <c r="RHV41" s="6"/>
      <c r="RHW41" s="6"/>
      <c r="RHX41" s="6"/>
      <c r="RHY41" s="6"/>
      <c r="RHZ41" s="6"/>
      <c r="RIA41" s="6"/>
      <c r="RIB41" s="6"/>
      <c r="RIC41" s="6"/>
      <c r="RID41" s="6"/>
      <c r="RIE41" s="6"/>
      <c r="RIF41" s="6"/>
      <c r="RIG41" s="6"/>
      <c r="RIH41" s="6"/>
      <c r="RII41" s="6"/>
      <c r="RIJ41" s="6"/>
      <c r="RIK41" s="6"/>
      <c r="RIL41" s="6"/>
      <c r="RIM41" s="6"/>
      <c r="RIN41" s="6"/>
      <c r="RIO41" s="6"/>
      <c r="RIP41" s="6"/>
      <c r="RIQ41" s="6"/>
      <c r="RIR41" s="6"/>
      <c r="RIS41" s="6"/>
      <c r="RIT41" s="6"/>
      <c r="RIU41" s="6"/>
      <c r="RIV41" s="6"/>
      <c r="RIW41" s="6"/>
      <c r="RIX41" s="6"/>
      <c r="RIY41" s="6"/>
      <c r="RIZ41" s="6"/>
      <c r="RJA41" s="6"/>
      <c r="RJB41" s="6"/>
      <c r="RJC41" s="6"/>
      <c r="RJD41" s="6"/>
      <c r="RJE41" s="6"/>
      <c r="RJF41" s="6"/>
      <c r="RJG41" s="6"/>
      <c r="RJH41" s="6"/>
      <c r="RJI41" s="6"/>
      <c r="RJJ41" s="6"/>
      <c r="RJK41" s="6"/>
      <c r="RJL41" s="6"/>
      <c r="RJM41" s="6"/>
      <c r="RJN41" s="6"/>
      <c r="RJO41" s="6"/>
      <c r="RJP41" s="6"/>
      <c r="RJQ41" s="6"/>
      <c r="RJR41" s="6"/>
      <c r="RJS41" s="6"/>
      <c r="RJT41" s="6"/>
      <c r="RJU41" s="6"/>
      <c r="RJV41" s="6"/>
      <c r="RJW41" s="6"/>
      <c r="RJX41" s="6"/>
      <c r="RJY41" s="6"/>
      <c r="RJZ41" s="6"/>
      <c r="RKA41" s="6"/>
      <c r="RKB41" s="6"/>
      <c r="RKC41" s="6"/>
      <c r="RKD41" s="6"/>
      <c r="RKE41" s="6"/>
      <c r="RKF41" s="6"/>
      <c r="RKG41" s="6"/>
      <c r="RKH41" s="6"/>
      <c r="RKI41" s="6"/>
      <c r="RKJ41" s="6"/>
      <c r="RKK41" s="6"/>
      <c r="RKL41" s="6"/>
      <c r="RKM41" s="6"/>
      <c r="RKN41" s="6"/>
      <c r="RKO41" s="6"/>
      <c r="RKP41" s="6"/>
      <c r="RKQ41" s="6"/>
      <c r="RKR41" s="6"/>
      <c r="RKS41" s="6"/>
      <c r="RKT41" s="6"/>
      <c r="RKU41" s="6"/>
      <c r="RKV41" s="6"/>
      <c r="RKW41" s="6"/>
      <c r="RKX41" s="6"/>
      <c r="RKY41" s="6"/>
      <c r="RKZ41" s="6"/>
      <c r="RLA41" s="6"/>
      <c r="RLB41" s="6"/>
      <c r="RLC41" s="6"/>
      <c r="RLD41" s="6"/>
      <c r="RLE41" s="6"/>
      <c r="RLF41" s="6"/>
      <c r="RLG41" s="6"/>
      <c r="RLH41" s="6"/>
      <c r="RLI41" s="6"/>
      <c r="RLJ41" s="6"/>
      <c r="RLK41" s="6"/>
      <c r="RLL41" s="6"/>
      <c r="RLM41" s="6"/>
      <c r="RLN41" s="6"/>
      <c r="RLO41" s="6"/>
      <c r="RLP41" s="6"/>
      <c r="RLQ41" s="6"/>
      <c r="RLR41" s="6"/>
      <c r="RLS41" s="6"/>
      <c r="RLT41" s="6"/>
      <c r="RLU41" s="6"/>
      <c r="RLV41" s="6"/>
      <c r="RLW41" s="6"/>
      <c r="RLX41" s="6"/>
      <c r="RLY41" s="6"/>
      <c r="RLZ41" s="6"/>
      <c r="RMA41" s="6"/>
      <c r="RMB41" s="6"/>
      <c r="RMC41" s="6"/>
      <c r="RMD41" s="6"/>
      <c r="RME41" s="6"/>
      <c r="RMF41" s="6"/>
      <c r="RMG41" s="6"/>
      <c r="RMH41" s="6"/>
      <c r="RMI41" s="6"/>
      <c r="RMJ41" s="6"/>
      <c r="RMK41" s="6"/>
      <c r="RML41" s="6"/>
      <c r="RMM41" s="6"/>
      <c r="RMN41" s="6"/>
      <c r="RMO41" s="6"/>
      <c r="RMP41" s="6"/>
      <c r="RMQ41" s="6"/>
      <c r="RMR41" s="6"/>
      <c r="RMS41" s="6"/>
      <c r="RMT41" s="6"/>
      <c r="RMU41" s="6"/>
      <c r="RMV41" s="6"/>
      <c r="RMW41" s="6"/>
      <c r="RMX41" s="6"/>
      <c r="RMY41" s="6"/>
      <c r="RMZ41" s="6"/>
      <c r="RNA41" s="6"/>
      <c r="RNB41" s="6"/>
      <c r="RNC41" s="6"/>
      <c r="RND41" s="6"/>
      <c r="RNE41" s="6"/>
      <c r="RNF41" s="6"/>
      <c r="RNG41" s="6"/>
      <c r="RNH41" s="6"/>
      <c r="RNI41" s="6"/>
      <c r="RNJ41" s="6"/>
      <c r="RNK41" s="6"/>
      <c r="RNL41" s="6"/>
      <c r="RNM41" s="6"/>
      <c r="RNN41" s="6"/>
      <c r="RNO41" s="6"/>
      <c r="RNP41" s="6"/>
      <c r="RNQ41" s="6"/>
      <c r="RNR41" s="6"/>
      <c r="RNS41" s="6"/>
      <c r="RNT41" s="6"/>
      <c r="RNU41" s="6"/>
      <c r="RNV41" s="6"/>
      <c r="RNW41" s="6"/>
      <c r="RNX41" s="6"/>
      <c r="RNY41" s="6"/>
      <c r="RNZ41" s="6"/>
      <c r="ROA41" s="6"/>
      <c r="ROB41" s="6"/>
      <c r="ROC41" s="6"/>
      <c r="ROD41" s="6"/>
      <c r="ROE41" s="6"/>
      <c r="ROF41" s="6"/>
      <c r="ROG41" s="6"/>
      <c r="ROH41" s="6"/>
      <c r="ROI41" s="6"/>
      <c r="ROJ41" s="6"/>
      <c r="ROK41" s="6"/>
      <c r="ROL41" s="6"/>
      <c r="ROM41" s="6"/>
      <c r="RON41" s="6"/>
      <c r="ROO41" s="6"/>
      <c r="ROP41" s="6"/>
      <c r="ROQ41" s="6"/>
      <c r="ROR41" s="6"/>
      <c r="ROS41" s="6"/>
      <c r="ROT41" s="6"/>
      <c r="ROU41" s="6"/>
      <c r="ROV41" s="6"/>
      <c r="ROW41" s="6"/>
      <c r="ROX41" s="6"/>
      <c r="ROY41" s="6"/>
      <c r="ROZ41" s="6"/>
      <c r="RPA41" s="6"/>
      <c r="RPB41" s="6"/>
      <c r="RPC41" s="6"/>
      <c r="RPD41" s="6"/>
      <c r="RPE41" s="6"/>
      <c r="RPF41" s="6"/>
      <c r="RPG41" s="6"/>
      <c r="RPH41" s="6"/>
      <c r="RPI41" s="6"/>
      <c r="RPJ41" s="6"/>
      <c r="RPK41" s="6"/>
      <c r="RPL41" s="6"/>
      <c r="RPM41" s="6"/>
      <c r="RPN41" s="6"/>
      <c r="RPO41" s="6"/>
      <c r="RPP41" s="6"/>
      <c r="RPQ41" s="6"/>
      <c r="RPR41" s="6"/>
      <c r="RPS41" s="6"/>
      <c r="RPT41" s="6"/>
      <c r="RPU41" s="6"/>
      <c r="RPV41" s="6"/>
      <c r="RPW41" s="6"/>
      <c r="RPX41" s="6"/>
      <c r="RPY41" s="6"/>
      <c r="RPZ41" s="6"/>
      <c r="RQA41" s="6"/>
      <c r="RQB41" s="6"/>
      <c r="RQC41" s="6"/>
      <c r="RQD41" s="6"/>
      <c r="RQE41" s="6"/>
      <c r="RQF41" s="6"/>
      <c r="RQG41" s="6"/>
      <c r="RQH41" s="6"/>
      <c r="RQI41" s="6"/>
      <c r="RQJ41" s="6"/>
      <c r="RQK41" s="6"/>
      <c r="RQL41" s="6"/>
      <c r="RQM41" s="6"/>
      <c r="RQN41" s="6"/>
      <c r="RQO41" s="6"/>
      <c r="RQP41" s="6"/>
      <c r="RQQ41" s="6"/>
      <c r="RQR41" s="6"/>
      <c r="RQS41" s="6"/>
      <c r="RQT41" s="6"/>
      <c r="RQU41" s="6"/>
      <c r="RQV41" s="6"/>
      <c r="RQW41" s="6"/>
      <c r="RQX41" s="6"/>
      <c r="RQY41" s="6"/>
      <c r="RQZ41" s="6"/>
      <c r="RRA41" s="6"/>
      <c r="RRB41" s="6"/>
      <c r="RRC41" s="6"/>
      <c r="RRD41" s="6"/>
      <c r="RRE41" s="6"/>
      <c r="RRF41" s="6"/>
      <c r="RRG41" s="6"/>
      <c r="RRH41" s="6"/>
      <c r="RRI41" s="6"/>
      <c r="RRJ41" s="6"/>
      <c r="RRK41" s="6"/>
      <c r="RRL41" s="6"/>
      <c r="RRM41" s="6"/>
      <c r="RRN41" s="6"/>
      <c r="RRO41" s="6"/>
      <c r="RRP41" s="6"/>
      <c r="RRQ41" s="6"/>
      <c r="RRR41" s="6"/>
      <c r="RRS41" s="6"/>
      <c r="RRT41" s="6"/>
      <c r="RRU41" s="6"/>
      <c r="RRV41" s="6"/>
      <c r="RRW41" s="6"/>
      <c r="RRX41" s="6"/>
      <c r="RRY41" s="6"/>
      <c r="RRZ41" s="6"/>
      <c r="RSA41" s="6"/>
      <c r="RSB41" s="6"/>
      <c r="RSC41" s="6"/>
      <c r="RSD41" s="6"/>
      <c r="RSE41" s="6"/>
      <c r="RSF41" s="6"/>
      <c r="RSG41" s="6"/>
      <c r="RSH41" s="6"/>
      <c r="RSI41" s="6"/>
      <c r="RSJ41" s="6"/>
      <c r="RSK41" s="6"/>
      <c r="RSL41" s="6"/>
      <c r="RSM41" s="6"/>
      <c r="RSN41" s="6"/>
      <c r="RSO41" s="6"/>
      <c r="RSP41" s="6"/>
      <c r="RSQ41" s="6"/>
      <c r="RSR41" s="6"/>
      <c r="RSS41" s="6"/>
      <c r="RST41" s="6"/>
      <c r="RSU41" s="6"/>
      <c r="RSV41" s="6"/>
      <c r="RSW41" s="6"/>
      <c r="RSX41" s="6"/>
      <c r="RSY41" s="6"/>
      <c r="RSZ41" s="6"/>
      <c r="RTA41" s="6"/>
      <c r="RTB41" s="6"/>
      <c r="RTC41" s="6"/>
      <c r="RTD41" s="6"/>
      <c r="RTE41" s="6"/>
      <c r="RTF41" s="6"/>
      <c r="RTG41" s="6"/>
      <c r="RTH41" s="6"/>
      <c r="RTI41" s="6"/>
      <c r="RTJ41" s="6"/>
      <c r="RTK41" s="6"/>
      <c r="RTL41" s="6"/>
      <c r="RTM41" s="6"/>
      <c r="RTN41" s="6"/>
      <c r="RTO41" s="6"/>
      <c r="RTP41" s="6"/>
      <c r="RTQ41" s="6"/>
      <c r="RTR41" s="6"/>
      <c r="RTS41" s="6"/>
      <c r="RTT41" s="6"/>
      <c r="RTU41" s="6"/>
      <c r="RTV41" s="6"/>
      <c r="RTW41" s="6"/>
      <c r="RTX41" s="6"/>
      <c r="RTY41" s="6"/>
      <c r="RTZ41" s="6"/>
      <c r="RUA41" s="6"/>
      <c r="RUB41" s="6"/>
      <c r="RUC41" s="6"/>
      <c r="RUD41" s="6"/>
      <c r="RUE41" s="6"/>
      <c r="RUF41" s="6"/>
      <c r="RUG41" s="6"/>
      <c r="RUH41" s="6"/>
      <c r="RUI41" s="6"/>
      <c r="RUJ41" s="6"/>
      <c r="RUK41" s="6"/>
      <c r="RUL41" s="6"/>
      <c r="RUM41" s="6"/>
      <c r="RUN41" s="6"/>
      <c r="RUO41" s="6"/>
      <c r="RUP41" s="6"/>
      <c r="RUQ41" s="6"/>
      <c r="RUR41" s="6"/>
      <c r="RUS41" s="6"/>
      <c r="RUT41" s="6"/>
      <c r="RUU41" s="6"/>
      <c r="RUV41" s="6"/>
      <c r="RUW41" s="6"/>
      <c r="RUX41" s="6"/>
      <c r="RUY41" s="6"/>
      <c r="RUZ41" s="6"/>
      <c r="RVA41" s="6"/>
      <c r="RVB41" s="6"/>
      <c r="RVC41" s="6"/>
      <c r="RVD41" s="6"/>
      <c r="RVE41" s="6"/>
      <c r="RVF41" s="6"/>
      <c r="RVG41" s="6"/>
      <c r="RVH41" s="6"/>
      <c r="RVI41" s="6"/>
      <c r="RVJ41" s="6"/>
      <c r="RVK41" s="6"/>
      <c r="RVL41" s="6"/>
      <c r="RVM41" s="6"/>
      <c r="RVN41" s="6"/>
      <c r="RVO41" s="6"/>
      <c r="RVP41" s="6"/>
      <c r="RVQ41" s="6"/>
      <c r="RVR41" s="6"/>
      <c r="RVS41" s="6"/>
      <c r="RVT41" s="6"/>
      <c r="RVU41" s="6"/>
      <c r="RVV41" s="6"/>
      <c r="RVW41" s="6"/>
      <c r="RVX41" s="6"/>
      <c r="RVY41" s="6"/>
      <c r="RVZ41" s="6"/>
      <c r="RWA41" s="6"/>
      <c r="RWB41" s="6"/>
      <c r="RWC41" s="6"/>
      <c r="RWD41" s="6"/>
      <c r="RWE41" s="6"/>
      <c r="RWF41" s="6"/>
      <c r="RWG41" s="6"/>
      <c r="RWH41" s="6"/>
      <c r="RWI41" s="6"/>
      <c r="RWJ41" s="6"/>
      <c r="RWK41" s="6"/>
      <c r="RWL41" s="6"/>
      <c r="RWM41" s="6"/>
      <c r="RWN41" s="6"/>
      <c r="RWO41" s="6"/>
      <c r="RWP41" s="6"/>
      <c r="RWQ41" s="6"/>
      <c r="RWR41" s="6"/>
      <c r="RWS41" s="6"/>
      <c r="RWT41" s="6"/>
      <c r="RWU41" s="6"/>
      <c r="RWV41" s="6"/>
      <c r="RWW41" s="6"/>
      <c r="RWX41" s="6"/>
      <c r="RWY41" s="6"/>
      <c r="RWZ41" s="6"/>
      <c r="RXA41" s="6"/>
      <c r="RXB41" s="6"/>
      <c r="RXC41" s="6"/>
      <c r="RXD41" s="6"/>
      <c r="RXE41" s="6"/>
      <c r="RXF41" s="6"/>
      <c r="RXG41" s="6"/>
      <c r="RXH41" s="6"/>
      <c r="RXI41" s="6"/>
      <c r="RXJ41" s="6"/>
      <c r="RXK41" s="6"/>
      <c r="RXL41" s="6"/>
      <c r="RXM41" s="6"/>
      <c r="RXN41" s="6"/>
      <c r="RXO41" s="6"/>
      <c r="RXP41" s="6"/>
      <c r="RXQ41" s="6"/>
      <c r="RXR41" s="6"/>
      <c r="RXS41" s="6"/>
      <c r="RXT41" s="6"/>
      <c r="RXU41" s="6"/>
      <c r="RXV41" s="6"/>
      <c r="RXW41" s="6"/>
      <c r="RXX41" s="6"/>
      <c r="RXY41" s="6"/>
      <c r="RXZ41" s="6"/>
      <c r="RYA41" s="6"/>
      <c r="RYB41" s="6"/>
      <c r="RYC41" s="6"/>
      <c r="RYD41" s="6"/>
      <c r="RYE41" s="6"/>
      <c r="RYF41" s="6"/>
      <c r="RYG41" s="6"/>
      <c r="RYH41" s="6"/>
      <c r="RYI41" s="6"/>
      <c r="RYJ41" s="6"/>
      <c r="RYK41" s="6"/>
      <c r="RYL41" s="6"/>
      <c r="RYM41" s="6"/>
      <c r="RYN41" s="6"/>
      <c r="RYO41" s="6"/>
      <c r="RYP41" s="6"/>
      <c r="RYQ41" s="6"/>
      <c r="RYR41" s="6"/>
      <c r="RYS41" s="6"/>
      <c r="RYT41" s="6"/>
      <c r="RYU41" s="6"/>
      <c r="RYV41" s="6"/>
      <c r="RYW41" s="6"/>
      <c r="RYX41" s="6"/>
      <c r="RYY41" s="6"/>
      <c r="RYZ41" s="6"/>
      <c r="RZA41" s="6"/>
      <c r="RZB41" s="6"/>
      <c r="RZC41" s="6"/>
      <c r="RZD41" s="6"/>
      <c r="RZE41" s="6"/>
      <c r="RZF41" s="6"/>
      <c r="RZG41" s="6"/>
      <c r="RZH41" s="6"/>
      <c r="RZI41" s="6"/>
      <c r="RZJ41" s="6"/>
      <c r="RZK41" s="6"/>
      <c r="RZL41" s="6"/>
      <c r="RZM41" s="6"/>
      <c r="RZN41" s="6"/>
      <c r="RZO41" s="6"/>
      <c r="RZP41" s="6"/>
      <c r="RZQ41" s="6"/>
      <c r="RZR41" s="6"/>
      <c r="RZS41" s="6"/>
      <c r="RZT41" s="6"/>
      <c r="RZU41" s="6"/>
      <c r="RZV41" s="6"/>
      <c r="RZW41" s="6"/>
      <c r="RZX41" s="6"/>
      <c r="RZY41" s="6"/>
      <c r="RZZ41" s="6"/>
      <c r="SAA41" s="6"/>
      <c r="SAB41" s="6"/>
      <c r="SAC41" s="6"/>
      <c r="SAD41" s="6"/>
      <c r="SAE41" s="6"/>
      <c r="SAF41" s="6"/>
      <c r="SAG41" s="6"/>
      <c r="SAH41" s="6"/>
      <c r="SAI41" s="6"/>
      <c r="SAJ41" s="6"/>
      <c r="SAK41" s="6"/>
      <c r="SAL41" s="6"/>
      <c r="SAM41" s="6"/>
      <c r="SAN41" s="6"/>
      <c r="SAO41" s="6"/>
      <c r="SAP41" s="6"/>
      <c r="SAQ41" s="6"/>
      <c r="SAR41" s="6"/>
      <c r="SAS41" s="6"/>
      <c r="SAT41" s="6"/>
      <c r="SAU41" s="6"/>
      <c r="SAV41" s="6"/>
      <c r="SAW41" s="6"/>
      <c r="SAX41" s="6"/>
      <c r="SAY41" s="6"/>
      <c r="SAZ41" s="6"/>
      <c r="SBA41" s="6"/>
      <c r="SBB41" s="6"/>
      <c r="SBC41" s="6"/>
      <c r="SBD41" s="6"/>
      <c r="SBE41" s="6"/>
      <c r="SBF41" s="6"/>
      <c r="SBG41" s="6"/>
      <c r="SBH41" s="6"/>
      <c r="SBI41" s="6"/>
      <c r="SBJ41" s="6"/>
      <c r="SBK41" s="6"/>
      <c r="SBL41" s="6"/>
      <c r="SBM41" s="6"/>
      <c r="SBN41" s="6"/>
      <c r="SBO41" s="6"/>
      <c r="SBP41" s="6"/>
      <c r="SBQ41" s="6"/>
      <c r="SBR41" s="6"/>
      <c r="SBS41" s="6"/>
      <c r="SBT41" s="6"/>
      <c r="SBU41" s="6"/>
      <c r="SBV41" s="6"/>
      <c r="SBW41" s="6"/>
      <c r="SBX41" s="6"/>
      <c r="SBY41" s="6"/>
      <c r="SBZ41" s="6"/>
      <c r="SCA41" s="6"/>
      <c r="SCB41" s="6"/>
      <c r="SCC41" s="6"/>
      <c r="SCD41" s="6"/>
      <c r="SCE41" s="6"/>
      <c r="SCF41" s="6"/>
      <c r="SCG41" s="6"/>
      <c r="SCH41" s="6"/>
      <c r="SCI41" s="6"/>
      <c r="SCJ41" s="6"/>
      <c r="SCK41" s="6"/>
      <c r="SCL41" s="6"/>
      <c r="SCM41" s="6"/>
      <c r="SCN41" s="6"/>
      <c r="SCO41" s="6"/>
      <c r="SCP41" s="6"/>
      <c r="SCQ41" s="6"/>
      <c r="SCR41" s="6"/>
      <c r="SCS41" s="6"/>
      <c r="SCT41" s="6"/>
      <c r="SCU41" s="6"/>
      <c r="SCV41" s="6"/>
      <c r="SCW41" s="6"/>
      <c r="SCX41" s="6"/>
      <c r="SCY41" s="6"/>
      <c r="SCZ41" s="6"/>
      <c r="SDA41" s="6"/>
      <c r="SDB41" s="6"/>
      <c r="SDC41" s="6"/>
      <c r="SDD41" s="6"/>
      <c r="SDE41" s="6"/>
      <c r="SDF41" s="6"/>
      <c r="SDG41" s="6"/>
      <c r="SDH41" s="6"/>
      <c r="SDI41" s="6"/>
      <c r="SDJ41" s="6"/>
      <c r="SDK41" s="6"/>
      <c r="SDL41" s="6"/>
      <c r="SDM41" s="6"/>
      <c r="SDN41" s="6"/>
      <c r="SDO41" s="6"/>
      <c r="SDP41" s="6"/>
      <c r="SDQ41" s="6"/>
      <c r="SDR41" s="6"/>
      <c r="SDS41" s="6"/>
      <c r="SDT41" s="6"/>
      <c r="SDU41" s="6"/>
      <c r="SDV41" s="6"/>
      <c r="SDW41" s="6"/>
      <c r="SDX41" s="6"/>
      <c r="SDY41" s="6"/>
      <c r="SDZ41" s="6"/>
      <c r="SEA41" s="6"/>
      <c r="SEB41" s="6"/>
      <c r="SEC41" s="6"/>
      <c r="SED41" s="6"/>
      <c r="SEE41" s="6"/>
      <c r="SEF41" s="6"/>
      <c r="SEG41" s="6"/>
      <c r="SEH41" s="6"/>
      <c r="SEI41" s="6"/>
      <c r="SEJ41" s="6"/>
      <c r="SEK41" s="6"/>
      <c r="SEL41" s="6"/>
      <c r="SEM41" s="6"/>
      <c r="SEN41" s="6"/>
      <c r="SEO41" s="6"/>
      <c r="SEP41" s="6"/>
      <c r="SEQ41" s="6"/>
      <c r="SER41" s="6"/>
      <c r="SES41" s="6"/>
      <c r="SET41" s="6"/>
      <c r="SEU41" s="6"/>
      <c r="SEV41" s="6"/>
      <c r="SEW41" s="6"/>
      <c r="SEX41" s="6"/>
      <c r="SEY41" s="6"/>
      <c r="SEZ41" s="6"/>
      <c r="SFA41" s="6"/>
      <c r="SFB41" s="6"/>
      <c r="SFC41" s="6"/>
      <c r="SFD41" s="6"/>
      <c r="SFE41" s="6"/>
      <c r="SFF41" s="6"/>
      <c r="SFG41" s="6"/>
      <c r="SFH41" s="6"/>
      <c r="SFI41" s="6"/>
      <c r="SFJ41" s="6"/>
      <c r="SFK41" s="6"/>
      <c r="SFL41" s="6"/>
      <c r="SFM41" s="6"/>
      <c r="SFN41" s="6"/>
      <c r="SFO41" s="6"/>
      <c r="SFP41" s="6"/>
      <c r="SFQ41" s="6"/>
      <c r="SFR41" s="6"/>
      <c r="SFS41" s="6"/>
      <c r="SFT41" s="6"/>
      <c r="SFU41" s="6"/>
      <c r="SFV41" s="6"/>
      <c r="SFW41" s="6"/>
      <c r="SFX41" s="6"/>
      <c r="SFY41" s="6"/>
      <c r="SFZ41" s="6"/>
      <c r="SGA41" s="6"/>
      <c r="SGB41" s="6"/>
      <c r="SGC41" s="6"/>
      <c r="SGD41" s="6"/>
      <c r="SGE41" s="6"/>
      <c r="SGF41" s="6"/>
      <c r="SGG41" s="6"/>
      <c r="SGH41" s="6"/>
      <c r="SGI41" s="6"/>
      <c r="SGJ41" s="6"/>
      <c r="SGK41" s="6"/>
      <c r="SGL41" s="6"/>
      <c r="SGM41" s="6"/>
      <c r="SGN41" s="6"/>
      <c r="SGO41" s="6"/>
      <c r="SGP41" s="6"/>
      <c r="SGQ41" s="6"/>
      <c r="SGR41" s="6"/>
      <c r="SGS41" s="6"/>
      <c r="SGT41" s="6"/>
      <c r="SGU41" s="6"/>
      <c r="SGV41" s="6"/>
      <c r="SGW41" s="6"/>
      <c r="SGX41" s="6"/>
      <c r="SGY41" s="6"/>
      <c r="SGZ41" s="6"/>
      <c r="SHA41" s="6"/>
      <c r="SHB41" s="6"/>
      <c r="SHC41" s="6"/>
      <c r="SHD41" s="6"/>
      <c r="SHE41" s="6"/>
      <c r="SHF41" s="6"/>
      <c r="SHG41" s="6"/>
      <c r="SHH41" s="6"/>
      <c r="SHI41" s="6"/>
      <c r="SHJ41" s="6"/>
      <c r="SHK41" s="6"/>
      <c r="SHL41" s="6"/>
      <c r="SHM41" s="6"/>
      <c r="SHN41" s="6"/>
      <c r="SHO41" s="6"/>
      <c r="SHP41" s="6"/>
      <c r="SHQ41" s="6"/>
      <c r="SHR41" s="6"/>
      <c r="SHS41" s="6"/>
      <c r="SHT41" s="6"/>
      <c r="SHU41" s="6"/>
      <c r="SHV41" s="6"/>
      <c r="SHW41" s="6"/>
      <c r="SHX41" s="6"/>
      <c r="SHY41" s="6"/>
      <c r="SHZ41" s="6"/>
      <c r="SIA41" s="6"/>
      <c r="SIB41" s="6"/>
      <c r="SIC41" s="6"/>
      <c r="SID41" s="6"/>
      <c r="SIE41" s="6"/>
      <c r="SIF41" s="6"/>
      <c r="SIG41" s="6"/>
      <c r="SIH41" s="6"/>
      <c r="SII41" s="6"/>
      <c r="SIJ41" s="6"/>
      <c r="SIK41" s="6"/>
      <c r="SIL41" s="6"/>
      <c r="SIM41" s="6"/>
      <c r="SIN41" s="6"/>
      <c r="SIO41" s="6"/>
      <c r="SIP41" s="6"/>
      <c r="SIQ41" s="6"/>
      <c r="SIR41" s="6"/>
      <c r="SIS41" s="6"/>
      <c r="SIT41" s="6"/>
      <c r="SIU41" s="6"/>
      <c r="SIV41" s="6"/>
      <c r="SIW41" s="6"/>
      <c r="SIX41" s="6"/>
      <c r="SIY41" s="6"/>
      <c r="SIZ41" s="6"/>
      <c r="SJA41" s="6"/>
      <c r="SJB41" s="6"/>
      <c r="SJC41" s="6"/>
      <c r="SJD41" s="6"/>
      <c r="SJE41" s="6"/>
      <c r="SJF41" s="6"/>
      <c r="SJG41" s="6"/>
      <c r="SJH41" s="6"/>
      <c r="SJI41" s="6"/>
      <c r="SJJ41" s="6"/>
      <c r="SJK41" s="6"/>
      <c r="SJL41" s="6"/>
      <c r="SJM41" s="6"/>
      <c r="SJN41" s="6"/>
      <c r="SJO41" s="6"/>
      <c r="SJP41" s="6"/>
      <c r="SJQ41" s="6"/>
      <c r="SJR41" s="6"/>
      <c r="SJS41" s="6"/>
      <c r="SJT41" s="6"/>
      <c r="SJU41" s="6"/>
      <c r="SJV41" s="6"/>
      <c r="SJW41" s="6"/>
      <c r="SJX41" s="6"/>
      <c r="SJY41" s="6"/>
      <c r="SJZ41" s="6"/>
      <c r="SKA41" s="6"/>
      <c r="SKB41" s="6"/>
      <c r="SKC41" s="6"/>
      <c r="SKD41" s="6"/>
      <c r="SKE41" s="6"/>
      <c r="SKF41" s="6"/>
      <c r="SKG41" s="6"/>
      <c r="SKH41" s="6"/>
      <c r="SKI41" s="6"/>
      <c r="SKJ41" s="6"/>
      <c r="SKK41" s="6"/>
      <c r="SKL41" s="6"/>
      <c r="SKM41" s="6"/>
      <c r="SKN41" s="6"/>
      <c r="SKO41" s="6"/>
      <c r="SKP41" s="6"/>
      <c r="SKQ41" s="6"/>
      <c r="SKR41" s="6"/>
      <c r="SKS41" s="6"/>
      <c r="SKT41" s="6"/>
      <c r="SKU41" s="6"/>
      <c r="SKV41" s="6"/>
      <c r="SKW41" s="6"/>
      <c r="SKX41" s="6"/>
      <c r="SKY41" s="6"/>
      <c r="SKZ41" s="6"/>
      <c r="SLA41" s="6"/>
      <c r="SLB41" s="6"/>
      <c r="SLC41" s="6"/>
      <c r="SLD41" s="6"/>
      <c r="SLE41" s="6"/>
      <c r="SLF41" s="6"/>
      <c r="SLG41" s="6"/>
      <c r="SLH41" s="6"/>
      <c r="SLI41" s="6"/>
      <c r="SLJ41" s="6"/>
      <c r="SLK41" s="6"/>
      <c r="SLL41" s="6"/>
      <c r="SLM41" s="6"/>
      <c r="SLN41" s="6"/>
      <c r="SLO41" s="6"/>
      <c r="SLP41" s="6"/>
      <c r="SLQ41" s="6"/>
      <c r="SLR41" s="6"/>
      <c r="SLS41" s="6"/>
      <c r="SLT41" s="6"/>
      <c r="SLU41" s="6"/>
      <c r="SLV41" s="6"/>
      <c r="SLW41" s="6"/>
      <c r="SLX41" s="6"/>
      <c r="SLY41" s="6"/>
      <c r="SLZ41" s="6"/>
      <c r="SMA41" s="6"/>
      <c r="SMB41" s="6"/>
      <c r="SMC41" s="6"/>
      <c r="SMD41" s="6"/>
      <c r="SME41" s="6"/>
      <c r="SMF41" s="6"/>
      <c r="SMG41" s="6"/>
      <c r="SMH41" s="6"/>
      <c r="SMI41" s="6"/>
      <c r="SMJ41" s="6"/>
      <c r="SMK41" s="6"/>
      <c r="SML41" s="6"/>
      <c r="SMM41" s="6"/>
      <c r="SMN41" s="6"/>
      <c r="SMO41" s="6"/>
      <c r="SMP41" s="6"/>
      <c r="SMQ41" s="6"/>
      <c r="SMR41" s="6"/>
      <c r="SMS41" s="6"/>
      <c r="SMT41" s="6"/>
      <c r="SMU41" s="6"/>
      <c r="SMV41" s="6"/>
      <c r="SMW41" s="6"/>
      <c r="SMX41" s="6"/>
      <c r="SMY41" s="6"/>
      <c r="SMZ41" s="6"/>
      <c r="SNA41" s="6"/>
      <c r="SNB41" s="6"/>
      <c r="SNC41" s="6"/>
      <c r="SND41" s="6"/>
      <c r="SNE41" s="6"/>
      <c r="SNF41" s="6"/>
      <c r="SNG41" s="6"/>
      <c r="SNH41" s="6"/>
      <c r="SNI41" s="6"/>
      <c r="SNJ41" s="6"/>
      <c r="SNK41" s="6"/>
      <c r="SNL41" s="6"/>
      <c r="SNM41" s="6"/>
      <c r="SNN41" s="6"/>
      <c r="SNO41" s="6"/>
      <c r="SNP41" s="6"/>
      <c r="SNQ41" s="6"/>
      <c r="SNR41" s="6"/>
      <c r="SNS41" s="6"/>
      <c r="SNT41" s="6"/>
      <c r="SNU41" s="6"/>
      <c r="SNV41" s="6"/>
      <c r="SNW41" s="6"/>
      <c r="SNX41" s="6"/>
      <c r="SNY41" s="6"/>
      <c r="SNZ41" s="6"/>
      <c r="SOA41" s="6"/>
      <c r="SOB41" s="6"/>
      <c r="SOC41" s="6"/>
      <c r="SOD41" s="6"/>
      <c r="SOE41" s="6"/>
      <c r="SOF41" s="6"/>
      <c r="SOG41" s="6"/>
      <c r="SOH41" s="6"/>
      <c r="SOI41" s="6"/>
      <c r="SOJ41" s="6"/>
      <c r="SOK41" s="6"/>
      <c r="SOL41" s="6"/>
      <c r="SOM41" s="6"/>
      <c r="SON41" s="6"/>
      <c r="SOO41" s="6"/>
      <c r="SOP41" s="6"/>
      <c r="SOQ41" s="6"/>
      <c r="SOR41" s="6"/>
      <c r="SOS41" s="6"/>
      <c r="SOT41" s="6"/>
      <c r="SOU41" s="6"/>
      <c r="SOV41" s="6"/>
      <c r="SOW41" s="6"/>
      <c r="SOX41" s="6"/>
      <c r="SOY41" s="6"/>
      <c r="SOZ41" s="6"/>
      <c r="SPA41" s="6"/>
      <c r="SPB41" s="6"/>
      <c r="SPC41" s="6"/>
      <c r="SPD41" s="6"/>
      <c r="SPE41" s="6"/>
      <c r="SPF41" s="6"/>
      <c r="SPG41" s="6"/>
      <c r="SPH41" s="6"/>
      <c r="SPI41" s="6"/>
      <c r="SPJ41" s="6"/>
      <c r="SPK41" s="6"/>
      <c r="SPL41" s="6"/>
      <c r="SPM41" s="6"/>
      <c r="SPN41" s="6"/>
      <c r="SPO41" s="6"/>
      <c r="SPP41" s="6"/>
      <c r="SPQ41" s="6"/>
      <c r="SPR41" s="6"/>
      <c r="SPS41" s="6"/>
      <c r="SPT41" s="6"/>
      <c r="SPU41" s="6"/>
      <c r="SPV41" s="6"/>
      <c r="SPW41" s="6"/>
      <c r="SPX41" s="6"/>
      <c r="SPY41" s="6"/>
      <c r="SPZ41" s="6"/>
      <c r="SQA41" s="6"/>
      <c r="SQB41" s="6"/>
      <c r="SQC41" s="6"/>
      <c r="SQD41" s="6"/>
      <c r="SQE41" s="6"/>
      <c r="SQF41" s="6"/>
      <c r="SQG41" s="6"/>
      <c r="SQH41" s="6"/>
      <c r="SQI41" s="6"/>
      <c r="SQJ41" s="6"/>
      <c r="SQK41" s="6"/>
      <c r="SQL41" s="6"/>
      <c r="SQM41" s="6"/>
      <c r="SQN41" s="6"/>
      <c r="SQO41" s="6"/>
      <c r="SQP41" s="6"/>
      <c r="SQQ41" s="6"/>
      <c r="SQR41" s="6"/>
      <c r="SQS41" s="6"/>
      <c r="SQT41" s="6"/>
      <c r="SQU41" s="6"/>
      <c r="SQV41" s="6"/>
      <c r="SQW41" s="6"/>
      <c r="SQX41" s="6"/>
      <c r="SQY41" s="6"/>
      <c r="SQZ41" s="6"/>
      <c r="SRA41" s="6"/>
      <c r="SRB41" s="6"/>
      <c r="SRC41" s="6"/>
      <c r="SRD41" s="6"/>
      <c r="SRE41" s="6"/>
      <c r="SRF41" s="6"/>
      <c r="SRG41" s="6"/>
      <c r="SRH41" s="6"/>
      <c r="SRI41" s="6"/>
      <c r="SRJ41" s="6"/>
      <c r="SRK41" s="6"/>
      <c r="SRL41" s="6"/>
      <c r="SRM41" s="6"/>
      <c r="SRN41" s="6"/>
      <c r="SRO41" s="6"/>
      <c r="SRP41" s="6"/>
      <c r="SRQ41" s="6"/>
      <c r="SRR41" s="6"/>
      <c r="SRS41" s="6"/>
      <c r="SRT41" s="6"/>
      <c r="SRU41" s="6"/>
      <c r="SRV41" s="6"/>
      <c r="SRW41" s="6"/>
      <c r="SRX41" s="6"/>
      <c r="SRY41" s="6"/>
      <c r="SRZ41" s="6"/>
      <c r="SSA41" s="6"/>
      <c r="SSB41" s="6"/>
      <c r="SSC41" s="6"/>
      <c r="SSD41" s="6"/>
      <c r="SSE41" s="6"/>
      <c r="SSF41" s="6"/>
      <c r="SSG41" s="6"/>
      <c r="SSH41" s="6"/>
      <c r="SSI41" s="6"/>
      <c r="SSJ41" s="6"/>
      <c r="SSK41" s="6"/>
      <c r="SSL41" s="6"/>
      <c r="SSM41" s="6"/>
      <c r="SSN41" s="6"/>
      <c r="SSO41" s="6"/>
      <c r="SSP41" s="6"/>
      <c r="SSQ41" s="6"/>
      <c r="SSR41" s="6"/>
      <c r="SSS41" s="6"/>
      <c r="SST41" s="6"/>
      <c r="SSU41" s="6"/>
      <c r="SSV41" s="6"/>
      <c r="SSW41" s="6"/>
      <c r="SSX41" s="6"/>
      <c r="SSY41" s="6"/>
      <c r="SSZ41" s="6"/>
      <c r="STA41" s="6"/>
      <c r="STB41" s="6"/>
      <c r="STC41" s="6"/>
      <c r="STD41" s="6"/>
      <c r="STE41" s="6"/>
      <c r="STF41" s="6"/>
      <c r="STG41" s="6"/>
      <c r="STH41" s="6"/>
      <c r="STI41" s="6"/>
      <c r="STJ41" s="6"/>
      <c r="STK41" s="6"/>
      <c r="STL41" s="6"/>
      <c r="STM41" s="6"/>
      <c r="STN41" s="6"/>
      <c r="STO41" s="6"/>
      <c r="STP41" s="6"/>
      <c r="STQ41" s="6"/>
      <c r="STR41" s="6"/>
      <c r="STS41" s="6"/>
      <c r="STT41" s="6"/>
      <c r="STU41" s="6"/>
      <c r="STV41" s="6"/>
      <c r="STW41" s="6"/>
      <c r="STX41" s="6"/>
      <c r="STY41" s="6"/>
      <c r="STZ41" s="6"/>
      <c r="SUA41" s="6"/>
      <c r="SUB41" s="6"/>
      <c r="SUC41" s="6"/>
      <c r="SUD41" s="6"/>
      <c r="SUE41" s="6"/>
      <c r="SUF41" s="6"/>
      <c r="SUG41" s="6"/>
      <c r="SUH41" s="6"/>
      <c r="SUI41" s="6"/>
      <c r="SUJ41" s="6"/>
      <c r="SUK41" s="6"/>
      <c r="SUL41" s="6"/>
      <c r="SUM41" s="6"/>
      <c r="SUN41" s="6"/>
      <c r="SUO41" s="6"/>
      <c r="SUP41" s="6"/>
      <c r="SUQ41" s="6"/>
      <c r="SUR41" s="6"/>
      <c r="SUS41" s="6"/>
      <c r="SUT41" s="6"/>
      <c r="SUU41" s="6"/>
      <c r="SUV41" s="6"/>
      <c r="SUW41" s="6"/>
      <c r="SUX41" s="6"/>
      <c r="SUY41" s="6"/>
      <c r="SUZ41" s="6"/>
      <c r="SVA41" s="6"/>
      <c r="SVB41" s="6"/>
      <c r="SVC41" s="6"/>
      <c r="SVD41" s="6"/>
      <c r="SVE41" s="6"/>
      <c r="SVF41" s="6"/>
      <c r="SVG41" s="6"/>
      <c r="SVH41" s="6"/>
      <c r="SVI41" s="6"/>
      <c r="SVJ41" s="6"/>
      <c r="SVK41" s="6"/>
      <c r="SVL41" s="6"/>
      <c r="SVM41" s="6"/>
      <c r="SVN41" s="6"/>
      <c r="SVO41" s="6"/>
      <c r="SVP41" s="6"/>
      <c r="SVQ41" s="6"/>
      <c r="SVR41" s="6"/>
      <c r="SVS41" s="6"/>
      <c r="SVT41" s="6"/>
      <c r="SVU41" s="6"/>
      <c r="SVV41" s="6"/>
      <c r="SVW41" s="6"/>
      <c r="SVX41" s="6"/>
      <c r="SVY41" s="6"/>
      <c r="SVZ41" s="6"/>
      <c r="SWA41" s="6"/>
      <c r="SWB41" s="6"/>
      <c r="SWC41" s="6"/>
      <c r="SWD41" s="6"/>
      <c r="SWE41" s="6"/>
      <c r="SWF41" s="6"/>
      <c r="SWG41" s="6"/>
      <c r="SWH41" s="6"/>
      <c r="SWI41" s="6"/>
      <c r="SWJ41" s="6"/>
      <c r="SWK41" s="6"/>
      <c r="SWL41" s="6"/>
      <c r="SWM41" s="6"/>
      <c r="SWN41" s="6"/>
      <c r="SWO41" s="6"/>
      <c r="SWP41" s="6"/>
      <c r="SWQ41" s="6"/>
      <c r="SWR41" s="6"/>
      <c r="SWS41" s="6"/>
      <c r="SWT41" s="6"/>
      <c r="SWU41" s="6"/>
      <c r="SWV41" s="6"/>
      <c r="SWW41" s="6"/>
      <c r="SWX41" s="6"/>
      <c r="SWY41" s="6"/>
      <c r="SWZ41" s="6"/>
      <c r="SXA41" s="6"/>
      <c r="SXB41" s="6"/>
      <c r="SXC41" s="6"/>
      <c r="SXD41" s="6"/>
      <c r="SXE41" s="6"/>
      <c r="SXF41" s="6"/>
      <c r="SXG41" s="6"/>
      <c r="SXH41" s="6"/>
      <c r="SXI41" s="6"/>
      <c r="SXJ41" s="6"/>
      <c r="SXK41" s="6"/>
      <c r="SXL41" s="6"/>
      <c r="SXM41" s="6"/>
      <c r="SXN41" s="6"/>
      <c r="SXO41" s="6"/>
      <c r="SXP41" s="6"/>
      <c r="SXQ41" s="6"/>
      <c r="SXR41" s="6"/>
      <c r="SXS41" s="6"/>
      <c r="SXT41" s="6"/>
      <c r="SXU41" s="6"/>
      <c r="SXV41" s="6"/>
      <c r="SXW41" s="6"/>
      <c r="SXX41" s="6"/>
      <c r="SXY41" s="6"/>
      <c r="SXZ41" s="6"/>
      <c r="SYA41" s="6"/>
      <c r="SYB41" s="6"/>
      <c r="SYC41" s="6"/>
      <c r="SYD41" s="6"/>
      <c r="SYE41" s="6"/>
      <c r="SYF41" s="6"/>
      <c r="SYG41" s="6"/>
      <c r="SYH41" s="6"/>
      <c r="SYI41" s="6"/>
      <c r="SYJ41" s="6"/>
      <c r="SYK41" s="6"/>
      <c r="SYL41" s="6"/>
      <c r="SYM41" s="6"/>
      <c r="SYN41" s="6"/>
      <c r="SYO41" s="6"/>
      <c r="SYP41" s="6"/>
      <c r="SYQ41" s="6"/>
      <c r="SYR41" s="6"/>
      <c r="SYS41" s="6"/>
      <c r="SYT41" s="6"/>
      <c r="SYU41" s="6"/>
      <c r="SYV41" s="6"/>
      <c r="SYW41" s="6"/>
      <c r="SYX41" s="6"/>
      <c r="SYY41" s="6"/>
      <c r="SYZ41" s="6"/>
      <c r="SZA41" s="6"/>
      <c r="SZB41" s="6"/>
      <c r="SZC41" s="6"/>
      <c r="SZD41" s="6"/>
      <c r="SZE41" s="6"/>
      <c r="SZF41" s="6"/>
      <c r="SZG41" s="6"/>
      <c r="SZH41" s="6"/>
      <c r="SZI41" s="6"/>
      <c r="SZJ41" s="6"/>
      <c r="SZK41" s="6"/>
      <c r="SZL41" s="6"/>
      <c r="SZM41" s="6"/>
      <c r="SZN41" s="6"/>
      <c r="SZO41" s="6"/>
      <c r="SZP41" s="6"/>
      <c r="SZQ41" s="6"/>
      <c r="SZR41" s="6"/>
      <c r="SZS41" s="6"/>
      <c r="SZT41" s="6"/>
      <c r="SZU41" s="6"/>
      <c r="SZV41" s="6"/>
      <c r="SZW41" s="6"/>
      <c r="SZX41" s="6"/>
      <c r="SZY41" s="6"/>
      <c r="SZZ41" s="6"/>
      <c r="TAA41" s="6"/>
      <c r="TAB41" s="6"/>
      <c r="TAC41" s="6"/>
      <c r="TAD41" s="6"/>
      <c r="TAE41" s="6"/>
      <c r="TAF41" s="6"/>
      <c r="TAG41" s="6"/>
      <c r="TAH41" s="6"/>
      <c r="TAI41" s="6"/>
      <c r="TAJ41" s="6"/>
      <c r="TAK41" s="6"/>
      <c r="TAL41" s="6"/>
      <c r="TAM41" s="6"/>
      <c r="TAN41" s="6"/>
      <c r="TAO41" s="6"/>
      <c r="TAP41" s="6"/>
      <c r="TAQ41" s="6"/>
      <c r="TAR41" s="6"/>
      <c r="TAS41" s="6"/>
      <c r="TAT41" s="6"/>
      <c r="TAU41" s="6"/>
      <c r="TAV41" s="6"/>
      <c r="TAW41" s="6"/>
      <c r="TAX41" s="6"/>
      <c r="TAY41" s="6"/>
      <c r="TAZ41" s="6"/>
      <c r="TBA41" s="6"/>
      <c r="TBB41" s="6"/>
      <c r="TBC41" s="6"/>
      <c r="TBD41" s="6"/>
      <c r="TBE41" s="6"/>
      <c r="TBF41" s="6"/>
      <c r="TBG41" s="6"/>
      <c r="TBH41" s="6"/>
      <c r="TBI41" s="6"/>
      <c r="TBJ41" s="6"/>
      <c r="TBK41" s="6"/>
      <c r="TBL41" s="6"/>
      <c r="TBM41" s="6"/>
      <c r="TBN41" s="6"/>
      <c r="TBO41" s="6"/>
      <c r="TBP41" s="6"/>
      <c r="TBQ41" s="6"/>
      <c r="TBR41" s="6"/>
      <c r="TBS41" s="6"/>
      <c r="TBT41" s="6"/>
      <c r="TBU41" s="6"/>
      <c r="TBV41" s="6"/>
      <c r="TBW41" s="6"/>
      <c r="TBX41" s="6"/>
      <c r="TBY41" s="6"/>
      <c r="TBZ41" s="6"/>
      <c r="TCA41" s="6"/>
      <c r="TCB41" s="6"/>
      <c r="TCC41" s="6"/>
      <c r="TCD41" s="6"/>
      <c r="TCE41" s="6"/>
      <c r="TCF41" s="6"/>
      <c r="TCG41" s="6"/>
      <c r="TCH41" s="6"/>
      <c r="TCI41" s="6"/>
      <c r="TCJ41" s="6"/>
      <c r="TCK41" s="6"/>
      <c r="TCL41" s="6"/>
      <c r="TCM41" s="6"/>
      <c r="TCN41" s="6"/>
      <c r="TCO41" s="6"/>
      <c r="TCP41" s="6"/>
      <c r="TCQ41" s="6"/>
      <c r="TCR41" s="6"/>
      <c r="TCS41" s="6"/>
      <c r="TCT41" s="6"/>
      <c r="TCU41" s="6"/>
      <c r="TCV41" s="6"/>
      <c r="TCW41" s="6"/>
      <c r="TCX41" s="6"/>
      <c r="TCY41" s="6"/>
      <c r="TCZ41" s="6"/>
      <c r="TDA41" s="6"/>
      <c r="TDB41" s="6"/>
      <c r="TDC41" s="6"/>
      <c r="TDD41" s="6"/>
      <c r="TDE41" s="6"/>
      <c r="TDF41" s="6"/>
      <c r="TDG41" s="6"/>
      <c r="TDH41" s="6"/>
      <c r="TDI41" s="6"/>
      <c r="TDJ41" s="6"/>
      <c r="TDK41" s="6"/>
      <c r="TDL41" s="6"/>
      <c r="TDM41" s="6"/>
      <c r="TDN41" s="6"/>
      <c r="TDO41" s="6"/>
      <c r="TDP41" s="6"/>
      <c r="TDQ41" s="6"/>
      <c r="TDR41" s="6"/>
      <c r="TDS41" s="6"/>
      <c r="TDT41" s="6"/>
      <c r="TDU41" s="6"/>
      <c r="TDV41" s="6"/>
      <c r="TDW41" s="6"/>
      <c r="TDX41" s="6"/>
      <c r="TDY41" s="6"/>
      <c r="TDZ41" s="6"/>
      <c r="TEA41" s="6"/>
      <c r="TEB41" s="6"/>
      <c r="TEC41" s="6"/>
      <c r="TED41" s="6"/>
      <c r="TEE41" s="6"/>
      <c r="TEF41" s="6"/>
      <c r="TEG41" s="6"/>
      <c r="TEH41" s="6"/>
      <c r="TEI41" s="6"/>
      <c r="TEJ41" s="6"/>
      <c r="TEK41" s="6"/>
      <c r="TEL41" s="6"/>
      <c r="TEM41" s="6"/>
      <c r="TEN41" s="6"/>
      <c r="TEO41" s="6"/>
      <c r="TEP41" s="6"/>
      <c r="TEQ41" s="6"/>
      <c r="TER41" s="6"/>
      <c r="TES41" s="6"/>
      <c r="TET41" s="6"/>
      <c r="TEU41" s="6"/>
      <c r="TEV41" s="6"/>
      <c r="TEW41" s="6"/>
      <c r="TEX41" s="6"/>
      <c r="TEY41" s="6"/>
      <c r="TEZ41" s="6"/>
      <c r="TFA41" s="6"/>
      <c r="TFB41" s="6"/>
      <c r="TFC41" s="6"/>
      <c r="TFD41" s="6"/>
      <c r="TFE41" s="6"/>
      <c r="TFF41" s="6"/>
      <c r="TFG41" s="6"/>
      <c r="TFH41" s="6"/>
      <c r="TFI41" s="6"/>
      <c r="TFJ41" s="6"/>
      <c r="TFK41" s="6"/>
      <c r="TFL41" s="6"/>
      <c r="TFM41" s="6"/>
      <c r="TFN41" s="6"/>
      <c r="TFO41" s="6"/>
      <c r="TFP41" s="6"/>
      <c r="TFQ41" s="6"/>
      <c r="TFR41" s="6"/>
      <c r="TFS41" s="6"/>
      <c r="TFT41" s="6"/>
      <c r="TFU41" s="6"/>
      <c r="TFV41" s="6"/>
      <c r="TFW41" s="6"/>
      <c r="TFX41" s="6"/>
      <c r="TFY41" s="6"/>
      <c r="TFZ41" s="6"/>
      <c r="TGA41" s="6"/>
      <c r="TGB41" s="6"/>
      <c r="TGC41" s="6"/>
      <c r="TGD41" s="6"/>
      <c r="TGE41" s="6"/>
      <c r="TGF41" s="6"/>
      <c r="TGG41" s="6"/>
      <c r="TGH41" s="6"/>
      <c r="TGI41" s="6"/>
      <c r="TGJ41" s="6"/>
      <c r="TGK41" s="6"/>
      <c r="TGL41" s="6"/>
      <c r="TGM41" s="6"/>
      <c r="TGN41" s="6"/>
      <c r="TGO41" s="6"/>
      <c r="TGP41" s="6"/>
      <c r="TGQ41" s="6"/>
      <c r="TGR41" s="6"/>
      <c r="TGS41" s="6"/>
      <c r="TGT41" s="6"/>
      <c r="TGU41" s="6"/>
      <c r="TGV41" s="6"/>
      <c r="TGW41" s="6"/>
      <c r="TGX41" s="6"/>
      <c r="TGY41" s="6"/>
      <c r="TGZ41" s="6"/>
      <c r="THA41" s="6"/>
      <c r="THB41" s="6"/>
      <c r="THC41" s="6"/>
      <c r="THD41" s="6"/>
      <c r="THE41" s="6"/>
      <c r="THF41" s="6"/>
      <c r="THG41" s="6"/>
      <c r="THH41" s="6"/>
      <c r="THI41" s="6"/>
      <c r="THJ41" s="6"/>
      <c r="THK41" s="6"/>
      <c r="THL41" s="6"/>
      <c r="THM41" s="6"/>
      <c r="THN41" s="6"/>
      <c r="THO41" s="6"/>
      <c r="THP41" s="6"/>
      <c r="THQ41" s="6"/>
      <c r="THR41" s="6"/>
      <c r="THS41" s="6"/>
      <c r="THT41" s="6"/>
      <c r="THU41" s="6"/>
      <c r="THV41" s="6"/>
      <c r="THW41" s="6"/>
      <c r="THX41" s="6"/>
      <c r="THY41" s="6"/>
      <c r="THZ41" s="6"/>
      <c r="TIA41" s="6"/>
      <c r="TIB41" s="6"/>
      <c r="TIC41" s="6"/>
      <c r="TID41" s="6"/>
      <c r="TIE41" s="6"/>
      <c r="TIF41" s="6"/>
      <c r="TIG41" s="6"/>
      <c r="TIH41" s="6"/>
      <c r="TII41" s="6"/>
      <c r="TIJ41" s="6"/>
      <c r="TIK41" s="6"/>
      <c r="TIL41" s="6"/>
      <c r="TIM41" s="6"/>
      <c r="TIN41" s="6"/>
      <c r="TIO41" s="6"/>
      <c r="TIP41" s="6"/>
      <c r="TIQ41" s="6"/>
      <c r="TIR41" s="6"/>
      <c r="TIS41" s="6"/>
      <c r="TIT41" s="6"/>
      <c r="TIU41" s="6"/>
      <c r="TIV41" s="6"/>
      <c r="TIW41" s="6"/>
      <c r="TIX41" s="6"/>
      <c r="TIY41" s="6"/>
      <c r="TIZ41" s="6"/>
      <c r="TJA41" s="6"/>
      <c r="TJB41" s="6"/>
      <c r="TJC41" s="6"/>
      <c r="TJD41" s="6"/>
      <c r="TJE41" s="6"/>
      <c r="TJF41" s="6"/>
      <c r="TJG41" s="6"/>
      <c r="TJH41" s="6"/>
      <c r="TJI41" s="6"/>
      <c r="TJJ41" s="6"/>
      <c r="TJK41" s="6"/>
      <c r="TJL41" s="6"/>
      <c r="TJM41" s="6"/>
      <c r="TJN41" s="6"/>
      <c r="TJO41" s="6"/>
      <c r="TJP41" s="6"/>
      <c r="TJQ41" s="6"/>
      <c r="TJR41" s="6"/>
      <c r="TJS41" s="6"/>
      <c r="TJT41" s="6"/>
      <c r="TJU41" s="6"/>
      <c r="TJV41" s="6"/>
      <c r="TJW41" s="6"/>
      <c r="TJX41" s="6"/>
      <c r="TJY41" s="6"/>
      <c r="TJZ41" s="6"/>
      <c r="TKA41" s="6"/>
      <c r="TKB41" s="6"/>
      <c r="TKC41" s="6"/>
      <c r="TKD41" s="6"/>
      <c r="TKE41" s="6"/>
      <c r="TKF41" s="6"/>
      <c r="TKG41" s="6"/>
      <c r="TKH41" s="6"/>
      <c r="TKI41" s="6"/>
      <c r="TKJ41" s="6"/>
      <c r="TKK41" s="6"/>
      <c r="TKL41" s="6"/>
      <c r="TKM41" s="6"/>
      <c r="TKN41" s="6"/>
      <c r="TKO41" s="6"/>
      <c r="TKP41" s="6"/>
      <c r="TKQ41" s="6"/>
      <c r="TKR41" s="6"/>
      <c r="TKS41" s="6"/>
      <c r="TKT41" s="6"/>
      <c r="TKU41" s="6"/>
      <c r="TKV41" s="6"/>
      <c r="TKW41" s="6"/>
      <c r="TKX41" s="6"/>
      <c r="TKY41" s="6"/>
      <c r="TKZ41" s="6"/>
      <c r="TLA41" s="6"/>
      <c r="TLB41" s="6"/>
      <c r="TLC41" s="6"/>
      <c r="TLD41" s="6"/>
      <c r="TLE41" s="6"/>
      <c r="TLF41" s="6"/>
      <c r="TLG41" s="6"/>
      <c r="TLH41" s="6"/>
      <c r="TLI41" s="6"/>
      <c r="TLJ41" s="6"/>
      <c r="TLK41" s="6"/>
      <c r="TLL41" s="6"/>
      <c r="TLM41" s="6"/>
      <c r="TLN41" s="6"/>
      <c r="TLO41" s="6"/>
      <c r="TLP41" s="6"/>
      <c r="TLQ41" s="6"/>
      <c r="TLR41" s="6"/>
      <c r="TLS41" s="6"/>
      <c r="TLT41" s="6"/>
      <c r="TLU41" s="6"/>
      <c r="TLV41" s="6"/>
      <c r="TLW41" s="6"/>
      <c r="TLX41" s="6"/>
      <c r="TLY41" s="6"/>
      <c r="TLZ41" s="6"/>
      <c r="TMA41" s="6"/>
      <c r="TMB41" s="6"/>
      <c r="TMC41" s="6"/>
      <c r="TMD41" s="6"/>
      <c r="TME41" s="6"/>
      <c r="TMF41" s="6"/>
      <c r="TMG41" s="6"/>
      <c r="TMH41" s="6"/>
      <c r="TMI41" s="6"/>
      <c r="TMJ41" s="6"/>
      <c r="TMK41" s="6"/>
      <c r="TML41" s="6"/>
      <c r="TMM41" s="6"/>
      <c r="TMN41" s="6"/>
      <c r="TMO41" s="6"/>
      <c r="TMP41" s="6"/>
      <c r="TMQ41" s="6"/>
      <c r="TMR41" s="6"/>
      <c r="TMS41" s="6"/>
      <c r="TMT41" s="6"/>
      <c r="TMU41" s="6"/>
      <c r="TMV41" s="6"/>
      <c r="TMW41" s="6"/>
      <c r="TMX41" s="6"/>
      <c r="TMY41" s="6"/>
      <c r="TMZ41" s="6"/>
      <c r="TNA41" s="6"/>
      <c r="TNB41" s="6"/>
      <c r="TNC41" s="6"/>
      <c r="TND41" s="6"/>
      <c r="TNE41" s="6"/>
      <c r="TNF41" s="6"/>
      <c r="TNG41" s="6"/>
      <c r="TNH41" s="6"/>
      <c r="TNI41" s="6"/>
      <c r="TNJ41" s="6"/>
      <c r="TNK41" s="6"/>
      <c r="TNL41" s="6"/>
      <c r="TNM41" s="6"/>
      <c r="TNN41" s="6"/>
      <c r="TNO41" s="6"/>
      <c r="TNP41" s="6"/>
      <c r="TNQ41" s="6"/>
      <c r="TNR41" s="6"/>
      <c r="TNS41" s="6"/>
      <c r="TNT41" s="6"/>
      <c r="TNU41" s="6"/>
      <c r="TNV41" s="6"/>
      <c r="TNW41" s="6"/>
      <c r="TNX41" s="6"/>
      <c r="TNY41" s="6"/>
      <c r="TNZ41" s="6"/>
      <c r="TOA41" s="6"/>
      <c r="TOB41" s="6"/>
      <c r="TOC41" s="6"/>
      <c r="TOD41" s="6"/>
      <c r="TOE41" s="6"/>
      <c r="TOF41" s="6"/>
      <c r="TOG41" s="6"/>
      <c r="TOH41" s="6"/>
      <c r="TOI41" s="6"/>
      <c r="TOJ41" s="6"/>
      <c r="TOK41" s="6"/>
      <c r="TOL41" s="6"/>
      <c r="TOM41" s="6"/>
      <c r="TON41" s="6"/>
      <c r="TOO41" s="6"/>
      <c r="TOP41" s="6"/>
      <c r="TOQ41" s="6"/>
      <c r="TOR41" s="6"/>
      <c r="TOS41" s="6"/>
      <c r="TOT41" s="6"/>
      <c r="TOU41" s="6"/>
      <c r="TOV41" s="6"/>
      <c r="TOW41" s="6"/>
      <c r="TOX41" s="6"/>
      <c r="TOY41" s="6"/>
      <c r="TOZ41" s="6"/>
      <c r="TPA41" s="6"/>
      <c r="TPB41" s="6"/>
      <c r="TPC41" s="6"/>
      <c r="TPD41" s="6"/>
      <c r="TPE41" s="6"/>
      <c r="TPF41" s="6"/>
      <c r="TPG41" s="6"/>
      <c r="TPH41" s="6"/>
      <c r="TPI41" s="6"/>
      <c r="TPJ41" s="6"/>
      <c r="TPK41" s="6"/>
      <c r="TPL41" s="6"/>
      <c r="TPM41" s="6"/>
      <c r="TPN41" s="6"/>
      <c r="TPO41" s="6"/>
      <c r="TPP41" s="6"/>
      <c r="TPQ41" s="6"/>
      <c r="TPR41" s="6"/>
      <c r="TPS41" s="6"/>
      <c r="TPT41" s="6"/>
      <c r="TPU41" s="6"/>
      <c r="TPV41" s="6"/>
      <c r="TPW41" s="6"/>
      <c r="TPX41" s="6"/>
      <c r="TPY41" s="6"/>
      <c r="TPZ41" s="6"/>
      <c r="TQA41" s="6"/>
      <c r="TQB41" s="6"/>
      <c r="TQC41" s="6"/>
      <c r="TQD41" s="6"/>
      <c r="TQE41" s="6"/>
      <c r="TQF41" s="6"/>
      <c r="TQG41" s="6"/>
      <c r="TQH41" s="6"/>
      <c r="TQI41" s="6"/>
      <c r="TQJ41" s="6"/>
      <c r="TQK41" s="6"/>
      <c r="TQL41" s="6"/>
      <c r="TQM41" s="6"/>
      <c r="TQN41" s="6"/>
      <c r="TQO41" s="6"/>
      <c r="TQP41" s="6"/>
      <c r="TQQ41" s="6"/>
      <c r="TQR41" s="6"/>
      <c r="TQS41" s="6"/>
      <c r="TQT41" s="6"/>
      <c r="TQU41" s="6"/>
      <c r="TQV41" s="6"/>
      <c r="TQW41" s="6"/>
      <c r="TQX41" s="6"/>
      <c r="TQY41" s="6"/>
      <c r="TQZ41" s="6"/>
      <c r="TRA41" s="6"/>
      <c r="TRB41" s="6"/>
      <c r="TRC41" s="6"/>
      <c r="TRD41" s="6"/>
      <c r="TRE41" s="6"/>
      <c r="TRF41" s="6"/>
      <c r="TRG41" s="6"/>
      <c r="TRH41" s="6"/>
      <c r="TRI41" s="6"/>
      <c r="TRJ41" s="6"/>
      <c r="TRK41" s="6"/>
      <c r="TRL41" s="6"/>
      <c r="TRM41" s="6"/>
      <c r="TRN41" s="6"/>
      <c r="TRO41" s="6"/>
      <c r="TRP41" s="6"/>
      <c r="TRQ41" s="6"/>
      <c r="TRR41" s="6"/>
      <c r="TRS41" s="6"/>
      <c r="TRT41" s="6"/>
      <c r="TRU41" s="6"/>
      <c r="TRV41" s="6"/>
      <c r="TRW41" s="6"/>
      <c r="TRX41" s="6"/>
      <c r="TRY41" s="6"/>
      <c r="TRZ41" s="6"/>
      <c r="TSA41" s="6"/>
      <c r="TSB41" s="6"/>
      <c r="TSC41" s="6"/>
      <c r="TSD41" s="6"/>
      <c r="TSE41" s="6"/>
      <c r="TSF41" s="6"/>
      <c r="TSG41" s="6"/>
      <c r="TSH41" s="6"/>
      <c r="TSI41" s="6"/>
      <c r="TSJ41" s="6"/>
      <c r="TSK41" s="6"/>
      <c r="TSL41" s="6"/>
      <c r="TSM41" s="6"/>
      <c r="TSN41" s="6"/>
      <c r="TSO41" s="6"/>
      <c r="TSP41" s="6"/>
      <c r="TSQ41" s="6"/>
      <c r="TSR41" s="6"/>
      <c r="TSS41" s="6"/>
      <c r="TST41" s="6"/>
      <c r="TSU41" s="6"/>
      <c r="TSV41" s="6"/>
      <c r="TSW41" s="6"/>
      <c r="TSX41" s="6"/>
      <c r="TSY41" s="6"/>
      <c r="TSZ41" s="6"/>
      <c r="TTA41" s="6"/>
      <c r="TTB41" s="6"/>
      <c r="TTC41" s="6"/>
      <c r="TTD41" s="6"/>
      <c r="TTE41" s="6"/>
      <c r="TTF41" s="6"/>
      <c r="TTG41" s="6"/>
      <c r="TTH41" s="6"/>
      <c r="TTI41" s="6"/>
      <c r="TTJ41" s="6"/>
      <c r="TTK41" s="6"/>
      <c r="TTL41" s="6"/>
      <c r="TTM41" s="6"/>
      <c r="TTN41" s="6"/>
      <c r="TTO41" s="6"/>
      <c r="TTP41" s="6"/>
      <c r="TTQ41" s="6"/>
      <c r="TTR41" s="6"/>
      <c r="TTS41" s="6"/>
      <c r="TTT41" s="6"/>
      <c r="TTU41" s="6"/>
      <c r="TTV41" s="6"/>
      <c r="TTW41" s="6"/>
      <c r="TTX41" s="6"/>
      <c r="TTY41" s="6"/>
      <c r="TTZ41" s="6"/>
      <c r="TUA41" s="6"/>
      <c r="TUB41" s="6"/>
      <c r="TUC41" s="6"/>
      <c r="TUD41" s="6"/>
      <c r="TUE41" s="6"/>
      <c r="TUF41" s="6"/>
      <c r="TUG41" s="6"/>
      <c r="TUH41" s="6"/>
      <c r="TUI41" s="6"/>
      <c r="TUJ41" s="6"/>
      <c r="TUK41" s="6"/>
      <c r="TUL41" s="6"/>
      <c r="TUM41" s="6"/>
      <c r="TUN41" s="6"/>
      <c r="TUO41" s="6"/>
      <c r="TUP41" s="6"/>
      <c r="TUQ41" s="6"/>
      <c r="TUR41" s="6"/>
      <c r="TUS41" s="6"/>
      <c r="TUT41" s="6"/>
      <c r="TUU41" s="6"/>
      <c r="TUV41" s="6"/>
      <c r="TUW41" s="6"/>
      <c r="TUX41" s="6"/>
      <c r="TUY41" s="6"/>
      <c r="TUZ41" s="6"/>
      <c r="TVA41" s="6"/>
      <c r="TVB41" s="6"/>
      <c r="TVC41" s="6"/>
      <c r="TVD41" s="6"/>
      <c r="TVE41" s="6"/>
      <c r="TVF41" s="6"/>
      <c r="TVG41" s="6"/>
      <c r="TVH41" s="6"/>
      <c r="TVI41" s="6"/>
      <c r="TVJ41" s="6"/>
      <c r="TVK41" s="6"/>
      <c r="TVL41" s="6"/>
      <c r="TVM41" s="6"/>
      <c r="TVN41" s="6"/>
      <c r="TVO41" s="6"/>
      <c r="TVP41" s="6"/>
      <c r="TVQ41" s="6"/>
      <c r="TVR41" s="6"/>
      <c r="TVS41" s="6"/>
      <c r="TVT41" s="6"/>
      <c r="TVU41" s="6"/>
      <c r="TVV41" s="6"/>
      <c r="TVW41" s="6"/>
      <c r="TVX41" s="6"/>
      <c r="TVY41" s="6"/>
      <c r="TVZ41" s="6"/>
      <c r="TWA41" s="6"/>
      <c r="TWB41" s="6"/>
      <c r="TWC41" s="6"/>
      <c r="TWD41" s="6"/>
      <c r="TWE41" s="6"/>
      <c r="TWF41" s="6"/>
      <c r="TWG41" s="6"/>
      <c r="TWH41" s="6"/>
      <c r="TWI41" s="6"/>
      <c r="TWJ41" s="6"/>
      <c r="TWK41" s="6"/>
      <c r="TWL41" s="6"/>
      <c r="TWM41" s="6"/>
      <c r="TWN41" s="6"/>
      <c r="TWO41" s="6"/>
      <c r="TWP41" s="6"/>
      <c r="TWQ41" s="6"/>
      <c r="TWR41" s="6"/>
      <c r="TWS41" s="6"/>
      <c r="TWT41" s="6"/>
      <c r="TWU41" s="6"/>
      <c r="TWV41" s="6"/>
      <c r="TWW41" s="6"/>
      <c r="TWX41" s="6"/>
      <c r="TWY41" s="6"/>
      <c r="TWZ41" s="6"/>
      <c r="TXA41" s="6"/>
      <c r="TXB41" s="6"/>
      <c r="TXC41" s="6"/>
      <c r="TXD41" s="6"/>
      <c r="TXE41" s="6"/>
      <c r="TXF41" s="6"/>
      <c r="TXG41" s="6"/>
      <c r="TXH41" s="6"/>
      <c r="TXI41" s="6"/>
      <c r="TXJ41" s="6"/>
      <c r="TXK41" s="6"/>
      <c r="TXL41" s="6"/>
      <c r="TXM41" s="6"/>
      <c r="TXN41" s="6"/>
      <c r="TXO41" s="6"/>
      <c r="TXP41" s="6"/>
      <c r="TXQ41" s="6"/>
      <c r="TXR41" s="6"/>
      <c r="TXS41" s="6"/>
      <c r="TXT41" s="6"/>
      <c r="TXU41" s="6"/>
      <c r="TXV41" s="6"/>
      <c r="TXW41" s="6"/>
      <c r="TXX41" s="6"/>
      <c r="TXY41" s="6"/>
      <c r="TXZ41" s="6"/>
      <c r="TYA41" s="6"/>
      <c r="TYB41" s="6"/>
      <c r="TYC41" s="6"/>
      <c r="TYD41" s="6"/>
      <c r="TYE41" s="6"/>
      <c r="TYF41" s="6"/>
      <c r="TYG41" s="6"/>
      <c r="TYH41" s="6"/>
      <c r="TYI41" s="6"/>
      <c r="TYJ41" s="6"/>
      <c r="TYK41" s="6"/>
      <c r="TYL41" s="6"/>
      <c r="TYM41" s="6"/>
      <c r="TYN41" s="6"/>
      <c r="TYO41" s="6"/>
      <c r="TYP41" s="6"/>
      <c r="TYQ41" s="6"/>
      <c r="TYR41" s="6"/>
      <c r="TYS41" s="6"/>
      <c r="TYT41" s="6"/>
      <c r="TYU41" s="6"/>
      <c r="TYV41" s="6"/>
      <c r="TYW41" s="6"/>
      <c r="TYX41" s="6"/>
      <c r="TYY41" s="6"/>
      <c r="TYZ41" s="6"/>
      <c r="TZA41" s="6"/>
      <c r="TZB41" s="6"/>
      <c r="TZC41" s="6"/>
      <c r="TZD41" s="6"/>
      <c r="TZE41" s="6"/>
      <c r="TZF41" s="6"/>
      <c r="TZG41" s="6"/>
      <c r="TZH41" s="6"/>
      <c r="TZI41" s="6"/>
      <c r="TZJ41" s="6"/>
      <c r="TZK41" s="6"/>
      <c r="TZL41" s="6"/>
      <c r="TZM41" s="6"/>
      <c r="TZN41" s="6"/>
      <c r="TZO41" s="6"/>
      <c r="TZP41" s="6"/>
      <c r="TZQ41" s="6"/>
      <c r="TZR41" s="6"/>
      <c r="TZS41" s="6"/>
      <c r="TZT41" s="6"/>
      <c r="TZU41" s="6"/>
      <c r="TZV41" s="6"/>
      <c r="TZW41" s="6"/>
      <c r="TZX41" s="6"/>
      <c r="TZY41" s="6"/>
      <c r="TZZ41" s="6"/>
      <c r="UAA41" s="6"/>
      <c r="UAB41" s="6"/>
      <c r="UAC41" s="6"/>
      <c r="UAD41" s="6"/>
      <c r="UAE41" s="6"/>
      <c r="UAF41" s="6"/>
      <c r="UAG41" s="6"/>
      <c r="UAH41" s="6"/>
      <c r="UAI41" s="6"/>
      <c r="UAJ41" s="6"/>
      <c r="UAK41" s="6"/>
      <c r="UAL41" s="6"/>
      <c r="UAM41" s="6"/>
      <c r="UAN41" s="6"/>
      <c r="UAO41" s="6"/>
      <c r="UAP41" s="6"/>
      <c r="UAQ41" s="6"/>
      <c r="UAR41" s="6"/>
      <c r="UAS41" s="6"/>
      <c r="UAT41" s="6"/>
      <c r="UAU41" s="6"/>
      <c r="UAV41" s="6"/>
      <c r="UAW41" s="6"/>
      <c r="UAX41" s="6"/>
      <c r="UAY41" s="6"/>
      <c r="UAZ41" s="6"/>
      <c r="UBA41" s="6"/>
      <c r="UBB41" s="6"/>
      <c r="UBC41" s="6"/>
      <c r="UBD41" s="6"/>
      <c r="UBE41" s="6"/>
      <c r="UBF41" s="6"/>
      <c r="UBG41" s="6"/>
      <c r="UBH41" s="6"/>
      <c r="UBI41" s="6"/>
      <c r="UBJ41" s="6"/>
      <c r="UBK41" s="6"/>
      <c r="UBL41" s="6"/>
      <c r="UBM41" s="6"/>
      <c r="UBN41" s="6"/>
      <c r="UBO41" s="6"/>
      <c r="UBP41" s="6"/>
      <c r="UBQ41" s="6"/>
      <c r="UBR41" s="6"/>
      <c r="UBS41" s="6"/>
      <c r="UBT41" s="6"/>
      <c r="UBU41" s="6"/>
      <c r="UBV41" s="6"/>
      <c r="UBW41" s="6"/>
      <c r="UBX41" s="6"/>
      <c r="UBY41" s="6"/>
      <c r="UBZ41" s="6"/>
      <c r="UCA41" s="6"/>
      <c r="UCB41" s="6"/>
      <c r="UCC41" s="6"/>
      <c r="UCD41" s="6"/>
      <c r="UCE41" s="6"/>
      <c r="UCF41" s="6"/>
      <c r="UCG41" s="6"/>
      <c r="UCH41" s="6"/>
      <c r="UCI41" s="6"/>
      <c r="UCJ41" s="6"/>
      <c r="UCK41" s="6"/>
      <c r="UCL41" s="6"/>
      <c r="UCM41" s="6"/>
      <c r="UCN41" s="6"/>
      <c r="UCO41" s="6"/>
      <c r="UCP41" s="6"/>
      <c r="UCQ41" s="6"/>
      <c r="UCR41" s="6"/>
      <c r="UCS41" s="6"/>
      <c r="UCT41" s="6"/>
      <c r="UCU41" s="6"/>
      <c r="UCV41" s="6"/>
      <c r="UCW41" s="6"/>
      <c r="UCX41" s="6"/>
      <c r="UCY41" s="6"/>
      <c r="UCZ41" s="6"/>
      <c r="UDA41" s="6"/>
      <c r="UDB41" s="6"/>
      <c r="UDC41" s="6"/>
      <c r="UDD41" s="6"/>
      <c r="UDE41" s="6"/>
      <c r="UDF41" s="6"/>
      <c r="UDG41" s="6"/>
      <c r="UDH41" s="6"/>
      <c r="UDI41" s="6"/>
      <c r="UDJ41" s="6"/>
      <c r="UDK41" s="6"/>
      <c r="UDL41" s="6"/>
      <c r="UDM41" s="6"/>
      <c r="UDN41" s="6"/>
      <c r="UDO41" s="6"/>
      <c r="UDP41" s="6"/>
      <c r="UDQ41" s="6"/>
      <c r="UDR41" s="6"/>
      <c r="UDS41" s="6"/>
      <c r="UDT41" s="6"/>
      <c r="UDU41" s="6"/>
      <c r="UDV41" s="6"/>
      <c r="UDW41" s="6"/>
      <c r="UDX41" s="6"/>
      <c r="UDY41" s="6"/>
      <c r="UDZ41" s="6"/>
      <c r="UEA41" s="6"/>
      <c r="UEB41" s="6"/>
      <c r="UEC41" s="6"/>
      <c r="UED41" s="6"/>
      <c r="UEE41" s="6"/>
      <c r="UEF41" s="6"/>
      <c r="UEG41" s="6"/>
      <c r="UEH41" s="6"/>
      <c r="UEI41" s="6"/>
      <c r="UEJ41" s="6"/>
      <c r="UEK41" s="6"/>
      <c r="UEL41" s="6"/>
      <c r="UEM41" s="6"/>
      <c r="UEN41" s="6"/>
      <c r="UEO41" s="6"/>
      <c r="UEP41" s="6"/>
      <c r="UEQ41" s="6"/>
      <c r="UER41" s="6"/>
      <c r="UES41" s="6"/>
      <c r="UET41" s="6"/>
      <c r="UEU41" s="6"/>
      <c r="UEV41" s="6"/>
      <c r="UEW41" s="6"/>
      <c r="UEX41" s="6"/>
      <c r="UEY41" s="6"/>
      <c r="UEZ41" s="6"/>
      <c r="UFA41" s="6"/>
      <c r="UFB41" s="6"/>
      <c r="UFC41" s="6"/>
      <c r="UFD41" s="6"/>
      <c r="UFE41" s="6"/>
      <c r="UFF41" s="6"/>
      <c r="UFG41" s="6"/>
      <c r="UFH41" s="6"/>
      <c r="UFI41" s="6"/>
      <c r="UFJ41" s="6"/>
      <c r="UFK41" s="6"/>
      <c r="UFL41" s="6"/>
      <c r="UFM41" s="6"/>
      <c r="UFN41" s="6"/>
      <c r="UFO41" s="6"/>
      <c r="UFP41" s="6"/>
      <c r="UFQ41" s="6"/>
      <c r="UFR41" s="6"/>
      <c r="UFS41" s="6"/>
      <c r="UFT41" s="6"/>
      <c r="UFU41" s="6"/>
      <c r="UFV41" s="6"/>
      <c r="UFW41" s="6"/>
      <c r="UFX41" s="6"/>
      <c r="UFY41" s="6"/>
      <c r="UFZ41" s="6"/>
      <c r="UGA41" s="6"/>
      <c r="UGB41" s="6"/>
      <c r="UGC41" s="6"/>
      <c r="UGD41" s="6"/>
      <c r="UGE41" s="6"/>
      <c r="UGF41" s="6"/>
      <c r="UGG41" s="6"/>
      <c r="UGH41" s="6"/>
      <c r="UGI41" s="6"/>
      <c r="UGJ41" s="6"/>
      <c r="UGK41" s="6"/>
      <c r="UGL41" s="6"/>
      <c r="UGM41" s="6"/>
      <c r="UGN41" s="6"/>
      <c r="UGO41" s="6"/>
      <c r="UGP41" s="6"/>
      <c r="UGQ41" s="6"/>
      <c r="UGR41" s="6"/>
      <c r="UGS41" s="6"/>
      <c r="UGT41" s="6"/>
      <c r="UGU41" s="6"/>
      <c r="UGV41" s="6"/>
      <c r="UGW41" s="6"/>
      <c r="UGX41" s="6"/>
      <c r="UGY41" s="6"/>
      <c r="UGZ41" s="6"/>
      <c r="UHA41" s="6"/>
      <c r="UHB41" s="6"/>
      <c r="UHC41" s="6"/>
      <c r="UHD41" s="6"/>
      <c r="UHE41" s="6"/>
      <c r="UHF41" s="6"/>
      <c r="UHG41" s="6"/>
      <c r="UHH41" s="6"/>
      <c r="UHI41" s="6"/>
      <c r="UHJ41" s="6"/>
      <c r="UHK41" s="6"/>
      <c r="UHL41" s="6"/>
      <c r="UHM41" s="6"/>
      <c r="UHN41" s="6"/>
      <c r="UHO41" s="6"/>
      <c r="UHP41" s="6"/>
      <c r="UHQ41" s="6"/>
      <c r="UHR41" s="6"/>
      <c r="UHS41" s="6"/>
      <c r="UHT41" s="6"/>
      <c r="UHU41" s="6"/>
      <c r="UHV41" s="6"/>
      <c r="UHW41" s="6"/>
      <c r="UHX41" s="6"/>
      <c r="UHY41" s="6"/>
      <c r="UHZ41" s="6"/>
      <c r="UIA41" s="6"/>
      <c r="UIB41" s="6"/>
      <c r="UIC41" s="6"/>
      <c r="UID41" s="6"/>
      <c r="UIE41" s="6"/>
      <c r="UIF41" s="6"/>
      <c r="UIG41" s="6"/>
      <c r="UIH41" s="6"/>
      <c r="UII41" s="6"/>
      <c r="UIJ41" s="6"/>
      <c r="UIK41" s="6"/>
      <c r="UIL41" s="6"/>
      <c r="UIM41" s="6"/>
      <c r="UIN41" s="6"/>
      <c r="UIO41" s="6"/>
      <c r="UIP41" s="6"/>
      <c r="UIQ41" s="6"/>
      <c r="UIR41" s="6"/>
      <c r="UIS41" s="6"/>
      <c r="UIT41" s="6"/>
      <c r="UIU41" s="6"/>
      <c r="UIV41" s="6"/>
      <c r="UIW41" s="6"/>
      <c r="UIX41" s="6"/>
      <c r="UIY41" s="6"/>
      <c r="UIZ41" s="6"/>
      <c r="UJA41" s="6"/>
      <c r="UJB41" s="6"/>
      <c r="UJC41" s="6"/>
      <c r="UJD41" s="6"/>
      <c r="UJE41" s="6"/>
      <c r="UJF41" s="6"/>
      <c r="UJG41" s="6"/>
      <c r="UJH41" s="6"/>
      <c r="UJI41" s="6"/>
      <c r="UJJ41" s="6"/>
      <c r="UJK41" s="6"/>
      <c r="UJL41" s="6"/>
      <c r="UJM41" s="6"/>
      <c r="UJN41" s="6"/>
      <c r="UJO41" s="6"/>
      <c r="UJP41" s="6"/>
      <c r="UJQ41" s="6"/>
      <c r="UJR41" s="6"/>
      <c r="UJS41" s="6"/>
      <c r="UJT41" s="6"/>
      <c r="UJU41" s="6"/>
      <c r="UJV41" s="6"/>
      <c r="UJW41" s="6"/>
      <c r="UJX41" s="6"/>
      <c r="UJY41" s="6"/>
      <c r="UJZ41" s="6"/>
      <c r="UKA41" s="6"/>
      <c r="UKB41" s="6"/>
      <c r="UKC41" s="6"/>
      <c r="UKD41" s="6"/>
      <c r="UKE41" s="6"/>
      <c r="UKF41" s="6"/>
      <c r="UKG41" s="6"/>
      <c r="UKH41" s="6"/>
      <c r="UKI41" s="6"/>
      <c r="UKJ41" s="6"/>
      <c r="UKK41" s="6"/>
      <c r="UKL41" s="6"/>
      <c r="UKM41" s="6"/>
      <c r="UKN41" s="6"/>
      <c r="UKO41" s="6"/>
      <c r="UKP41" s="6"/>
      <c r="UKQ41" s="6"/>
      <c r="UKR41" s="6"/>
      <c r="UKS41" s="6"/>
      <c r="UKT41" s="6"/>
      <c r="UKU41" s="6"/>
      <c r="UKV41" s="6"/>
      <c r="UKW41" s="6"/>
      <c r="UKX41" s="6"/>
      <c r="UKY41" s="6"/>
      <c r="UKZ41" s="6"/>
      <c r="ULA41" s="6"/>
      <c r="ULB41" s="6"/>
      <c r="ULC41" s="6"/>
      <c r="ULD41" s="6"/>
      <c r="ULE41" s="6"/>
      <c r="ULF41" s="6"/>
      <c r="ULG41" s="6"/>
      <c r="ULH41" s="6"/>
      <c r="ULI41" s="6"/>
      <c r="ULJ41" s="6"/>
      <c r="ULK41" s="6"/>
      <c r="ULL41" s="6"/>
      <c r="ULM41" s="6"/>
      <c r="ULN41" s="6"/>
      <c r="ULO41" s="6"/>
      <c r="ULP41" s="6"/>
      <c r="ULQ41" s="6"/>
      <c r="ULR41" s="6"/>
      <c r="ULS41" s="6"/>
      <c r="ULT41" s="6"/>
      <c r="ULU41" s="6"/>
      <c r="ULV41" s="6"/>
      <c r="ULW41" s="6"/>
      <c r="ULX41" s="6"/>
      <c r="ULY41" s="6"/>
      <c r="ULZ41" s="6"/>
      <c r="UMA41" s="6"/>
      <c r="UMB41" s="6"/>
      <c r="UMC41" s="6"/>
      <c r="UMD41" s="6"/>
      <c r="UME41" s="6"/>
      <c r="UMF41" s="6"/>
      <c r="UMG41" s="6"/>
      <c r="UMH41" s="6"/>
      <c r="UMI41" s="6"/>
      <c r="UMJ41" s="6"/>
      <c r="UMK41" s="6"/>
      <c r="UML41" s="6"/>
      <c r="UMM41" s="6"/>
      <c r="UMN41" s="6"/>
      <c r="UMO41" s="6"/>
      <c r="UMP41" s="6"/>
      <c r="UMQ41" s="6"/>
      <c r="UMR41" s="6"/>
      <c r="UMS41" s="6"/>
      <c r="UMT41" s="6"/>
      <c r="UMU41" s="6"/>
      <c r="UMV41" s="6"/>
      <c r="UMW41" s="6"/>
      <c r="UMX41" s="6"/>
      <c r="UMY41" s="6"/>
      <c r="UMZ41" s="6"/>
      <c r="UNA41" s="6"/>
      <c r="UNB41" s="6"/>
      <c r="UNC41" s="6"/>
      <c r="UND41" s="6"/>
      <c r="UNE41" s="6"/>
      <c r="UNF41" s="6"/>
      <c r="UNG41" s="6"/>
      <c r="UNH41" s="6"/>
      <c r="UNI41" s="6"/>
      <c r="UNJ41" s="6"/>
      <c r="UNK41" s="6"/>
      <c r="UNL41" s="6"/>
      <c r="UNM41" s="6"/>
      <c r="UNN41" s="6"/>
      <c r="UNO41" s="6"/>
      <c r="UNP41" s="6"/>
      <c r="UNQ41" s="6"/>
      <c r="UNR41" s="6"/>
      <c r="UNS41" s="6"/>
      <c r="UNT41" s="6"/>
      <c r="UNU41" s="6"/>
      <c r="UNV41" s="6"/>
      <c r="UNW41" s="6"/>
      <c r="UNX41" s="6"/>
      <c r="UNY41" s="6"/>
      <c r="UNZ41" s="6"/>
      <c r="UOA41" s="6"/>
      <c r="UOB41" s="6"/>
      <c r="UOC41" s="6"/>
      <c r="UOD41" s="6"/>
      <c r="UOE41" s="6"/>
      <c r="UOF41" s="6"/>
      <c r="UOG41" s="6"/>
      <c r="UOH41" s="6"/>
      <c r="UOI41" s="6"/>
      <c r="UOJ41" s="6"/>
      <c r="UOK41" s="6"/>
      <c r="UOL41" s="6"/>
      <c r="UOM41" s="6"/>
      <c r="UON41" s="6"/>
      <c r="UOO41" s="6"/>
      <c r="UOP41" s="6"/>
      <c r="UOQ41" s="6"/>
      <c r="UOR41" s="6"/>
      <c r="UOS41" s="6"/>
      <c r="UOT41" s="6"/>
      <c r="UOU41" s="6"/>
      <c r="UOV41" s="6"/>
      <c r="UOW41" s="6"/>
      <c r="UOX41" s="6"/>
      <c r="UOY41" s="6"/>
      <c r="UOZ41" s="6"/>
      <c r="UPA41" s="6"/>
      <c r="UPB41" s="6"/>
      <c r="UPC41" s="6"/>
      <c r="UPD41" s="6"/>
      <c r="UPE41" s="6"/>
      <c r="UPF41" s="6"/>
      <c r="UPG41" s="6"/>
      <c r="UPH41" s="6"/>
      <c r="UPI41" s="6"/>
      <c r="UPJ41" s="6"/>
      <c r="UPK41" s="6"/>
      <c r="UPL41" s="6"/>
      <c r="UPM41" s="6"/>
      <c r="UPN41" s="6"/>
      <c r="UPO41" s="6"/>
      <c r="UPP41" s="6"/>
      <c r="UPQ41" s="6"/>
      <c r="UPR41" s="6"/>
      <c r="UPS41" s="6"/>
      <c r="UPT41" s="6"/>
      <c r="UPU41" s="6"/>
      <c r="UPV41" s="6"/>
      <c r="UPW41" s="6"/>
      <c r="UPX41" s="6"/>
      <c r="UPY41" s="6"/>
      <c r="UPZ41" s="6"/>
      <c r="UQA41" s="6"/>
      <c r="UQB41" s="6"/>
      <c r="UQC41" s="6"/>
      <c r="UQD41" s="6"/>
      <c r="UQE41" s="6"/>
      <c r="UQF41" s="6"/>
      <c r="UQG41" s="6"/>
      <c r="UQH41" s="6"/>
      <c r="UQI41" s="6"/>
      <c r="UQJ41" s="6"/>
      <c r="UQK41" s="6"/>
      <c r="UQL41" s="6"/>
      <c r="UQM41" s="6"/>
      <c r="UQN41" s="6"/>
      <c r="UQO41" s="6"/>
      <c r="UQP41" s="6"/>
      <c r="UQQ41" s="6"/>
      <c r="UQR41" s="6"/>
      <c r="UQS41" s="6"/>
      <c r="UQT41" s="6"/>
      <c r="UQU41" s="6"/>
      <c r="UQV41" s="6"/>
      <c r="UQW41" s="6"/>
      <c r="UQX41" s="6"/>
      <c r="UQY41" s="6"/>
      <c r="UQZ41" s="6"/>
      <c r="URA41" s="6"/>
      <c r="URB41" s="6"/>
      <c r="URC41" s="6"/>
      <c r="URD41" s="6"/>
      <c r="URE41" s="6"/>
      <c r="URF41" s="6"/>
      <c r="URG41" s="6"/>
      <c r="URH41" s="6"/>
      <c r="URI41" s="6"/>
      <c r="URJ41" s="6"/>
      <c r="URK41" s="6"/>
      <c r="URL41" s="6"/>
      <c r="URM41" s="6"/>
      <c r="URN41" s="6"/>
      <c r="URO41" s="6"/>
      <c r="URP41" s="6"/>
      <c r="URQ41" s="6"/>
      <c r="URR41" s="6"/>
      <c r="URS41" s="6"/>
      <c r="URT41" s="6"/>
      <c r="URU41" s="6"/>
      <c r="URV41" s="6"/>
      <c r="URW41" s="6"/>
      <c r="URX41" s="6"/>
      <c r="URY41" s="6"/>
      <c r="URZ41" s="6"/>
      <c r="USA41" s="6"/>
      <c r="USB41" s="6"/>
      <c r="USC41" s="6"/>
      <c r="USD41" s="6"/>
      <c r="USE41" s="6"/>
      <c r="USF41" s="6"/>
      <c r="USG41" s="6"/>
      <c r="USH41" s="6"/>
      <c r="USI41" s="6"/>
      <c r="USJ41" s="6"/>
      <c r="USK41" s="6"/>
      <c r="USL41" s="6"/>
      <c r="USM41" s="6"/>
      <c r="USN41" s="6"/>
      <c r="USO41" s="6"/>
      <c r="USP41" s="6"/>
      <c r="USQ41" s="6"/>
      <c r="USR41" s="6"/>
      <c r="USS41" s="6"/>
      <c r="UST41" s="6"/>
      <c r="USU41" s="6"/>
      <c r="USV41" s="6"/>
      <c r="USW41" s="6"/>
      <c r="USX41" s="6"/>
      <c r="USY41" s="6"/>
      <c r="USZ41" s="6"/>
      <c r="UTA41" s="6"/>
      <c r="UTB41" s="6"/>
      <c r="UTC41" s="6"/>
      <c r="UTD41" s="6"/>
      <c r="UTE41" s="6"/>
      <c r="UTF41" s="6"/>
      <c r="UTG41" s="6"/>
      <c r="UTH41" s="6"/>
      <c r="UTI41" s="6"/>
      <c r="UTJ41" s="6"/>
      <c r="UTK41" s="6"/>
      <c r="UTL41" s="6"/>
      <c r="UTM41" s="6"/>
      <c r="UTN41" s="6"/>
      <c r="UTO41" s="6"/>
      <c r="UTP41" s="6"/>
      <c r="UTQ41" s="6"/>
      <c r="UTR41" s="6"/>
      <c r="UTS41" s="6"/>
      <c r="UTT41" s="6"/>
      <c r="UTU41" s="6"/>
      <c r="UTV41" s="6"/>
      <c r="UTW41" s="6"/>
      <c r="UTX41" s="6"/>
      <c r="UTY41" s="6"/>
      <c r="UTZ41" s="6"/>
      <c r="UUA41" s="6"/>
      <c r="UUB41" s="6"/>
      <c r="UUC41" s="6"/>
      <c r="UUD41" s="6"/>
      <c r="UUE41" s="6"/>
      <c r="UUF41" s="6"/>
      <c r="UUG41" s="6"/>
      <c r="UUH41" s="6"/>
      <c r="UUI41" s="6"/>
      <c r="UUJ41" s="6"/>
      <c r="UUK41" s="6"/>
      <c r="UUL41" s="6"/>
      <c r="UUM41" s="6"/>
      <c r="UUN41" s="6"/>
      <c r="UUO41" s="6"/>
      <c r="UUP41" s="6"/>
      <c r="UUQ41" s="6"/>
      <c r="UUR41" s="6"/>
      <c r="UUS41" s="6"/>
      <c r="UUT41" s="6"/>
      <c r="UUU41" s="6"/>
      <c r="UUV41" s="6"/>
      <c r="UUW41" s="6"/>
      <c r="UUX41" s="6"/>
      <c r="UUY41" s="6"/>
      <c r="UUZ41" s="6"/>
      <c r="UVA41" s="6"/>
      <c r="UVB41" s="6"/>
      <c r="UVC41" s="6"/>
      <c r="UVD41" s="6"/>
      <c r="UVE41" s="6"/>
      <c r="UVF41" s="6"/>
      <c r="UVG41" s="6"/>
      <c r="UVH41" s="6"/>
      <c r="UVI41" s="6"/>
      <c r="UVJ41" s="6"/>
      <c r="UVK41" s="6"/>
      <c r="UVL41" s="6"/>
      <c r="UVM41" s="6"/>
      <c r="UVN41" s="6"/>
      <c r="UVO41" s="6"/>
      <c r="UVP41" s="6"/>
      <c r="UVQ41" s="6"/>
      <c r="UVR41" s="6"/>
      <c r="UVS41" s="6"/>
      <c r="UVT41" s="6"/>
      <c r="UVU41" s="6"/>
      <c r="UVV41" s="6"/>
      <c r="UVW41" s="6"/>
      <c r="UVX41" s="6"/>
      <c r="UVY41" s="6"/>
      <c r="UVZ41" s="6"/>
      <c r="UWA41" s="6"/>
      <c r="UWB41" s="6"/>
      <c r="UWC41" s="6"/>
      <c r="UWD41" s="6"/>
      <c r="UWE41" s="6"/>
      <c r="UWF41" s="6"/>
      <c r="UWG41" s="6"/>
      <c r="UWH41" s="6"/>
      <c r="UWI41" s="6"/>
      <c r="UWJ41" s="6"/>
      <c r="UWK41" s="6"/>
      <c r="UWL41" s="6"/>
      <c r="UWM41" s="6"/>
      <c r="UWN41" s="6"/>
      <c r="UWO41" s="6"/>
      <c r="UWP41" s="6"/>
      <c r="UWQ41" s="6"/>
      <c r="UWR41" s="6"/>
      <c r="UWS41" s="6"/>
      <c r="UWT41" s="6"/>
      <c r="UWU41" s="6"/>
      <c r="UWV41" s="6"/>
      <c r="UWW41" s="6"/>
      <c r="UWX41" s="6"/>
      <c r="UWY41" s="6"/>
      <c r="UWZ41" s="6"/>
      <c r="UXA41" s="6"/>
      <c r="UXB41" s="6"/>
      <c r="UXC41" s="6"/>
      <c r="UXD41" s="6"/>
      <c r="UXE41" s="6"/>
      <c r="UXF41" s="6"/>
      <c r="UXG41" s="6"/>
      <c r="UXH41" s="6"/>
      <c r="UXI41" s="6"/>
      <c r="UXJ41" s="6"/>
      <c r="UXK41" s="6"/>
      <c r="UXL41" s="6"/>
      <c r="UXM41" s="6"/>
      <c r="UXN41" s="6"/>
      <c r="UXO41" s="6"/>
      <c r="UXP41" s="6"/>
      <c r="UXQ41" s="6"/>
      <c r="UXR41" s="6"/>
      <c r="UXS41" s="6"/>
      <c r="UXT41" s="6"/>
      <c r="UXU41" s="6"/>
      <c r="UXV41" s="6"/>
      <c r="UXW41" s="6"/>
      <c r="UXX41" s="6"/>
      <c r="UXY41" s="6"/>
      <c r="UXZ41" s="6"/>
      <c r="UYA41" s="6"/>
      <c r="UYB41" s="6"/>
      <c r="UYC41" s="6"/>
      <c r="UYD41" s="6"/>
      <c r="UYE41" s="6"/>
      <c r="UYF41" s="6"/>
      <c r="UYG41" s="6"/>
      <c r="UYH41" s="6"/>
      <c r="UYI41" s="6"/>
      <c r="UYJ41" s="6"/>
      <c r="UYK41" s="6"/>
      <c r="UYL41" s="6"/>
      <c r="UYM41" s="6"/>
      <c r="UYN41" s="6"/>
      <c r="UYO41" s="6"/>
      <c r="UYP41" s="6"/>
      <c r="UYQ41" s="6"/>
      <c r="UYR41" s="6"/>
      <c r="UYS41" s="6"/>
      <c r="UYT41" s="6"/>
      <c r="UYU41" s="6"/>
      <c r="UYV41" s="6"/>
      <c r="UYW41" s="6"/>
      <c r="UYX41" s="6"/>
      <c r="UYY41" s="6"/>
      <c r="UYZ41" s="6"/>
      <c r="UZA41" s="6"/>
      <c r="UZB41" s="6"/>
      <c r="UZC41" s="6"/>
      <c r="UZD41" s="6"/>
      <c r="UZE41" s="6"/>
      <c r="UZF41" s="6"/>
      <c r="UZG41" s="6"/>
      <c r="UZH41" s="6"/>
      <c r="UZI41" s="6"/>
      <c r="UZJ41" s="6"/>
      <c r="UZK41" s="6"/>
      <c r="UZL41" s="6"/>
      <c r="UZM41" s="6"/>
      <c r="UZN41" s="6"/>
      <c r="UZO41" s="6"/>
      <c r="UZP41" s="6"/>
      <c r="UZQ41" s="6"/>
      <c r="UZR41" s="6"/>
      <c r="UZS41" s="6"/>
      <c r="UZT41" s="6"/>
      <c r="UZU41" s="6"/>
      <c r="UZV41" s="6"/>
      <c r="UZW41" s="6"/>
      <c r="UZX41" s="6"/>
      <c r="UZY41" s="6"/>
      <c r="UZZ41" s="6"/>
      <c r="VAA41" s="6"/>
      <c r="VAB41" s="6"/>
      <c r="VAC41" s="6"/>
      <c r="VAD41" s="6"/>
      <c r="VAE41" s="6"/>
      <c r="VAF41" s="6"/>
      <c r="VAG41" s="6"/>
      <c r="VAH41" s="6"/>
      <c r="VAI41" s="6"/>
      <c r="VAJ41" s="6"/>
      <c r="VAK41" s="6"/>
      <c r="VAL41" s="6"/>
      <c r="VAM41" s="6"/>
      <c r="VAN41" s="6"/>
      <c r="VAO41" s="6"/>
      <c r="VAP41" s="6"/>
      <c r="VAQ41" s="6"/>
      <c r="VAR41" s="6"/>
      <c r="VAS41" s="6"/>
      <c r="VAT41" s="6"/>
      <c r="VAU41" s="6"/>
      <c r="VAV41" s="6"/>
      <c r="VAW41" s="6"/>
      <c r="VAX41" s="6"/>
      <c r="VAY41" s="6"/>
      <c r="VAZ41" s="6"/>
      <c r="VBA41" s="6"/>
      <c r="VBB41" s="6"/>
      <c r="VBC41" s="6"/>
      <c r="VBD41" s="6"/>
      <c r="VBE41" s="6"/>
      <c r="VBF41" s="6"/>
      <c r="VBG41" s="6"/>
      <c r="VBH41" s="6"/>
      <c r="VBI41" s="6"/>
      <c r="VBJ41" s="6"/>
      <c r="VBK41" s="6"/>
      <c r="VBL41" s="6"/>
      <c r="VBM41" s="6"/>
      <c r="VBN41" s="6"/>
      <c r="VBO41" s="6"/>
      <c r="VBP41" s="6"/>
      <c r="VBQ41" s="6"/>
      <c r="VBR41" s="6"/>
      <c r="VBS41" s="6"/>
      <c r="VBT41" s="6"/>
      <c r="VBU41" s="6"/>
      <c r="VBV41" s="6"/>
      <c r="VBW41" s="6"/>
      <c r="VBX41" s="6"/>
      <c r="VBY41" s="6"/>
      <c r="VBZ41" s="6"/>
      <c r="VCA41" s="6"/>
      <c r="VCB41" s="6"/>
      <c r="VCC41" s="6"/>
      <c r="VCD41" s="6"/>
      <c r="VCE41" s="6"/>
      <c r="VCF41" s="6"/>
      <c r="VCG41" s="6"/>
      <c r="VCH41" s="6"/>
      <c r="VCI41" s="6"/>
      <c r="VCJ41" s="6"/>
      <c r="VCK41" s="6"/>
      <c r="VCL41" s="6"/>
      <c r="VCM41" s="6"/>
      <c r="VCN41" s="6"/>
      <c r="VCO41" s="6"/>
      <c r="VCP41" s="6"/>
      <c r="VCQ41" s="6"/>
      <c r="VCR41" s="6"/>
      <c r="VCS41" s="6"/>
      <c r="VCT41" s="6"/>
      <c r="VCU41" s="6"/>
      <c r="VCV41" s="6"/>
      <c r="VCW41" s="6"/>
      <c r="VCX41" s="6"/>
      <c r="VCY41" s="6"/>
      <c r="VCZ41" s="6"/>
      <c r="VDA41" s="6"/>
      <c r="VDB41" s="6"/>
      <c r="VDC41" s="6"/>
      <c r="VDD41" s="6"/>
      <c r="VDE41" s="6"/>
      <c r="VDF41" s="6"/>
      <c r="VDG41" s="6"/>
      <c r="VDH41" s="6"/>
      <c r="VDI41" s="6"/>
      <c r="VDJ41" s="6"/>
      <c r="VDK41" s="6"/>
      <c r="VDL41" s="6"/>
      <c r="VDM41" s="6"/>
      <c r="VDN41" s="6"/>
      <c r="VDO41" s="6"/>
      <c r="VDP41" s="6"/>
      <c r="VDQ41" s="6"/>
      <c r="VDR41" s="6"/>
      <c r="VDS41" s="6"/>
      <c r="VDT41" s="6"/>
      <c r="VDU41" s="6"/>
      <c r="VDV41" s="6"/>
      <c r="VDW41" s="6"/>
      <c r="VDX41" s="6"/>
      <c r="VDY41" s="6"/>
      <c r="VDZ41" s="6"/>
      <c r="VEA41" s="6"/>
      <c r="VEB41" s="6"/>
      <c r="VEC41" s="6"/>
      <c r="VED41" s="6"/>
      <c r="VEE41" s="6"/>
      <c r="VEF41" s="6"/>
      <c r="VEG41" s="6"/>
      <c r="VEH41" s="6"/>
      <c r="VEI41" s="6"/>
      <c r="VEJ41" s="6"/>
      <c r="VEK41" s="6"/>
      <c r="VEL41" s="6"/>
      <c r="VEM41" s="6"/>
      <c r="VEN41" s="6"/>
      <c r="VEO41" s="6"/>
      <c r="VEP41" s="6"/>
      <c r="VEQ41" s="6"/>
      <c r="VER41" s="6"/>
      <c r="VES41" s="6"/>
      <c r="VET41" s="6"/>
      <c r="VEU41" s="6"/>
      <c r="VEV41" s="6"/>
      <c r="VEW41" s="6"/>
      <c r="VEX41" s="6"/>
      <c r="VEY41" s="6"/>
      <c r="VEZ41" s="6"/>
      <c r="VFA41" s="6"/>
      <c r="VFB41" s="6"/>
      <c r="VFC41" s="6"/>
      <c r="VFD41" s="6"/>
      <c r="VFE41" s="6"/>
      <c r="VFF41" s="6"/>
      <c r="VFG41" s="6"/>
      <c r="VFH41" s="6"/>
      <c r="VFI41" s="6"/>
      <c r="VFJ41" s="6"/>
      <c r="VFK41" s="6"/>
      <c r="VFL41" s="6"/>
      <c r="VFM41" s="6"/>
      <c r="VFN41" s="6"/>
      <c r="VFO41" s="6"/>
      <c r="VFP41" s="6"/>
      <c r="VFQ41" s="6"/>
      <c r="VFR41" s="6"/>
      <c r="VFS41" s="6"/>
      <c r="VFT41" s="6"/>
      <c r="VFU41" s="6"/>
      <c r="VFV41" s="6"/>
      <c r="VFW41" s="6"/>
      <c r="VFX41" s="6"/>
      <c r="VFY41" s="6"/>
      <c r="VFZ41" s="6"/>
      <c r="VGA41" s="6"/>
      <c r="VGB41" s="6"/>
      <c r="VGC41" s="6"/>
      <c r="VGD41" s="6"/>
      <c r="VGE41" s="6"/>
      <c r="VGF41" s="6"/>
      <c r="VGG41" s="6"/>
      <c r="VGH41" s="6"/>
      <c r="VGI41" s="6"/>
      <c r="VGJ41" s="6"/>
      <c r="VGK41" s="6"/>
      <c r="VGL41" s="6"/>
      <c r="VGM41" s="6"/>
      <c r="VGN41" s="6"/>
      <c r="VGO41" s="6"/>
      <c r="VGP41" s="6"/>
      <c r="VGQ41" s="6"/>
      <c r="VGR41" s="6"/>
      <c r="VGS41" s="6"/>
      <c r="VGT41" s="6"/>
      <c r="VGU41" s="6"/>
      <c r="VGV41" s="6"/>
      <c r="VGW41" s="6"/>
      <c r="VGX41" s="6"/>
      <c r="VGY41" s="6"/>
      <c r="VGZ41" s="6"/>
      <c r="VHA41" s="6"/>
      <c r="VHB41" s="6"/>
      <c r="VHC41" s="6"/>
      <c r="VHD41" s="6"/>
      <c r="VHE41" s="6"/>
      <c r="VHF41" s="6"/>
      <c r="VHG41" s="6"/>
      <c r="VHH41" s="6"/>
      <c r="VHI41" s="6"/>
      <c r="VHJ41" s="6"/>
      <c r="VHK41" s="6"/>
      <c r="VHL41" s="6"/>
      <c r="VHM41" s="6"/>
      <c r="VHN41" s="6"/>
      <c r="VHO41" s="6"/>
      <c r="VHP41" s="6"/>
      <c r="VHQ41" s="6"/>
      <c r="VHR41" s="6"/>
      <c r="VHS41" s="6"/>
      <c r="VHT41" s="6"/>
      <c r="VHU41" s="6"/>
      <c r="VHV41" s="6"/>
      <c r="VHW41" s="6"/>
      <c r="VHX41" s="6"/>
      <c r="VHY41" s="6"/>
      <c r="VHZ41" s="6"/>
      <c r="VIA41" s="6"/>
      <c r="VIB41" s="6"/>
      <c r="VIC41" s="6"/>
      <c r="VID41" s="6"/>
      <c r="VIE41" s="6"/>
      <c r="VIF41" s="6"/>
      <c r="VIG41" s="6"/>
      <c r="VIH41" s="6"/>
      <c r="VII41" s="6"/>
      <c r="VIJ41" s="6"/>
      <c r="VIK41" s="6"/>
      <c r="VIL41" s="6"/>
      <c r="VIM41" s="6"/>
      <c r="VIN41" s="6"/>
      <c r="VIO41" s="6"/>
      <c r="VIP41" s="6"/>
      <c r="VIQ41" s="6"/>
      <c r="VIR41" s="6"/>
      <c r="VIS41" s="6"/>
      <c r="VIT41" s="6"/>
      <c r="VIU41" s="6"/>
      <c r="VIV41" s="6"/>
      <c r="VIW41" s="6"/>
      <c r="VIX41" s="6"/>
      <c r="VIY41" s="6"/>
      <c r="VIZ41" s="6"/>
      <c r="VJA41" s="6"/>
      <c r="VJB41" s="6"/>
      <c r="VJC41" s="6"/>
      <c r="VJD41" s="6"/>
      <c r="VJE41" s="6"/>
      <c r="VJF41" s="6"/>
      <c r="VJG41" s="6"/>
      <c r="VJH41" s="6"/>
      <c r="VJI41" s="6"/>
      <c r="VJJ41" s="6"/>
      <c r="VJK41" s="6"/>
      <c r="VJL41" s="6"/>
      <c r="VJM41" s="6"/>
      <c r="VJN41" s="6"/>
      <c r="VJO41" s="6"/>
      <c r="VJP41" s="6"/>
      <c r="VJQ41" s="6"/>
      <c r="VJR41" s="6"/>
      <c r="VJS41" s="6"/>
      <c r="VJT41" s="6"/>
      <c r="VJU41" s="6"/>
      <c r="VJV41" s="6"/>
      <c r="VJW41" s="6"/>
      <c r="VJX41" s="6"/>
      <c r="VJY41" s="6"/>
      <c r="VJZ41" s="6"/>
      <c r="VKA41" s="6"/>
      <c r="VKB41" s="6"/>
      <c r="VKC41" s="6"/>
      <c r="VKD41" s="6"/>
      <c r="VKE41" s="6"/>
      <c r="VKF41" s="6"/>
      <c r="VKG41" s="6"/>
      <c r="VKH41" s="6"/>
      <c r="VKI41" s="6"/>
      <c r="VKJ41" s="6"/>
      <c r="VKK41" s="6"/>
      <c r="VKL41" s="6"/>
      <c r="VKM41" s="6"/>
      <c r="VKN41" s="6"/>
      <c r="VKO41" s="6"/>
      <c r="VKP41" s="6"/>
      <c r="VKQ41" s="6"/>
      <c r="VKR41" s="6"/>
      <c r="VKS41" s="6"/>
      <c r="VKT41" s="6"/>
      <c r="VKU41" s="6"/>
      <c r="VKV41" s="6"/>
      <c r="VKW41" s="6"/>
      <c r="VKX41" s="6"/>
      <c r="VKY41" s="6"/>
      <c r="VKZ41" s="6"/>
      <c r="VLA41" s="6"/>
      <c r="VLB41" s="6"/>
      <c r="VLC41" s="6"/>
      <c r="VLD41" s="6"/>
      <c r="VLE41" s="6"/>
      <c r="VLF41" s="6"/>
      <c r="VLG41" s="6"/>
      <c r="VLH41" s="6"/>
      <c r="VLI41" s="6"/>
      <c r="VLJ41" s="6"/>
      <c r="VLK41" s="6"/>
      <c r="VLL41" s="6"/>
      <c r="VLM41" s="6"/>
      <c r="VLN41" s="6"/>
      <c r="VLO41" s="6"/>
      <c r="VLP41" s="6"/>
      <c r="VLQ41" s="6"/>
      <c r="VLR41" s="6"/>
      <c r="VLS41" s="6"/>
      <c r="VLT41" s="6"/>
      <c r="VLU41" s="6"/>
      <c r="VLV41" s="6"/>
      <c r="VLW41" s="6"/>
      <c r="VLX41" s="6"/>
      <c r="VLY41" s="6"/>
      <c r="VLZ41" s="6"/>
      <c r="VMA41" s="6"/>
      <c r="VMB41" s="6"/>
      <c r="VMC41" s="6"/>
      <c r="VMD41" s="6"/>
      <c r="VME41" s="6"/>
      <c r="VMF41" s="6"/>
      <c r="VMG41" s="6"/>
      <c r="VMH41" s="6"/>
      <c r="VMI41" s="6"/>
      <c r="VMJ41" s="6"/>
      <c r="VMK41" s="6"/>
      <c r="VML41" s="6"/>
      <c r="VMM41" s="6"/>
      <c r="VMN41" s="6"/>
      <c r="VMO41" s="6"/>
      <c r="VMP41" s="6"/>
      <c r="VMQ41" s="6"/>
      <c r="VMR41" s="6"/>
      <c r="VMS41" s="6"/>
      <c r="VMT41" s="6"/>
      <c r="VMU41" s="6"/>
      <c r="VMV41" s="6"/>
      <c r="VMW41" s="6"/>
      <c r="VMX41" s="6"/>
      <c r="VMY41" s="6"/>
      <c r="VMZ41" s="6"/>
      <c r="VNA41" s="6"/>
      <c r="VNB41" s="6"/>
      <c r="VNC41" s="6"/>
      <c r="VND41" s="6"/>
      <c r="VNE41" s="6"/>
      <c r="VNF41" s="6"/>
      <c r="VNG41" s="6"/>
      <c r="VNH41" s="6"/>
      <c r="VNI41" s="6"/>
      <c r="VNJ41" s="6"/>
      <c r="VNK41" s="6"/>
      <c r="VNL41" s="6"/>
      <c r="VNM41" s="6"/>
      <c r="VNN41" s="6"/>
      <c r="VNO41" s="6"/>
      <c r="VNP41" s="6"/>
      <c r="VNQ41" s="6"/>
      <c r="VNR41" s="6"/>
      <c r="VNS41" s="6"/>
      <c r="VNT41" s="6"/>
      <c r="VNU41" s="6"/>
      <c r="VNV41" s="6"/>
      <c r="VNW41" s="6"/>
      <c r="VNX41" s="6"/>
      <c r="VNY41" s="6"/>
      <c r="VNZ41" s="6"/>
      <c r="VOA41" s="6"/>
      <c r="VOB41" s="6"/>
      <c r="VOC41" s="6"/>
      <c r="VOD41" s="6"/>
      <c r="VOE41" s="6"/>
      <c r="VOF41" s="6"/>
      <c r="VOG41" s="6"/>
      <c r="VOH41" s="6"/>
      <c r="VOI41" s="6"/>
      <c r="VOJ41" s="6"/>
      <c r="VOK41" s="6"/>
      <c r="VOL41" s="6"/>
      <c r="VOM41" s="6"/>
      <c r="VON41" s="6"/>
      <c r="VOO41" s="6"/>
      <c r="VOP41" s="6"/>
      <c r="VOQ41" s="6"/>
      <c r="VOR41" s="6"/>
      <c r="VOS41" s="6"/>
      <c r="VOT41" s="6"/>
      <c r="VOU41" s="6"/>
      <c r="VOV41" s="6"/>
      <c r="VOW41" s="6"/>
      <c r="VOX41" s="6"/>
      <c r="VOY41" s="6"/>
      <c r="VOZ41" s="6"/>
      <c r="VPA41" s="6"/>
      <c r="VPB41" s="6"/>
      <c r="VPC41" s="6"/>
      <c r="VPD41" s="6"/>
      <c r="VPE41" s="6"/>
      <c r="VPF41" s="6"/>
      <c r="VPG41" s="6"/>
      <c r="VPH41" s="6"/>
      <c r="VPI41" s="6"/>
      <c r="VPJ41" s="6"/>
      <c r="VPK41" s="6"/>
      <c r="VPL41" s="6"/>
      <c r="VPM41" s="6"/>
      <c r="VPN41" s="6"/>
      <c r="VPO41" s="6"/>
      <c r="VPP41" s="6"/>
      <c r="VPQ41" s="6"/>
      <c r="VPR41" s="6"/>
      <c r="VPS41" s="6"/>
      <c r="VPT41" s="6"/>
      <c r="VPU41" s="6"/>
      <c r="VPV41" s="6"/>
      <c r="VPW41" s="6"/>
      <c r="VPX41" s="6"/>
      <c r="VPY41" s="6"/>
      <c r="VPZ41" s="6"/>
      <c r="VQA41" s="6"/>
      <c r="VQB41" s="6"/>
      <c r="VQC41" s="6"/>
      <c r="VQD41" s="6"/>
      <c r="VQE41" s="6"/>
      <c r="VQF41" s="6"/>
      <c r="VQG41" s="6"/>
      <c r="VQH41" s="6"/>
      <c r="VQI41" s="6"/>
      <c r="VQJ41" s="6"/>
      <c r="VQK41" s="6"/>
      <c r="VQL41" s="6"/>
      <c r="VQM41" s="6"/>
      <c r="VQN41" s="6"/>
      <c r="VQO41" s="6"/>
      <c r="VQP41" s="6"/>
      <c r="VQQ41" s="6"/>
      <c r="VQR41" s="6"/>
      <c r="VQS41" s="6"/>
      <c r="VQT41" s="6"/>
      <c r="VQU41" s="6"/>
      <c r="VQV41" s="6"/>
      <c r="VQW41" s="6"/>
      <c r="VQX41" s="6"/>
      <c r="VQY41" s="6"/>
      <c r="VQZ41" s="6"/>
      <c r="VRA41" s="6"/>
      <c r="VRB41" s="6"/>
      <c r="VRC41" s="6"/>
      <c r="VRD41" s="6"/>
      <c r="VRE41" s="6"/>
      <c r="VRF41" s="6"/>
      <c r="VRG41" s="6"/>
      <c r="VRH41" s="6"/>
      <c r="VRI41" s="6"/>
      <c r="VRJ41" s="6"/>
      <c r="VRK41" s="6"/>
      <c r="VRL41" s="6"/>
      <c r="VRM41" s="6"/>
      <c r="VRN41" s="6"/>
      <c r="VRO41" s="6"/>
      <c r="VRP41" s="6"/>
      <c r="VRQ41" s="6"/>
      <c r="VRR41" s="6"/>
      <c r="VRS41" s="6"/>
      <c r="VRT41" s="6"/>
      <c r="VRU41" s="6"/>
      <c r="VRV41" s="6"/>
      <c r="VRW41" s="6"/>
      <c r="VRX41" s="6"/>
      <c r="VRY41" s="6"/>
      <c r="VRZ41" s="6"/>
      <c r="VSA41" s="6"/>
      <c r="VSB41" s="6"/>
      <c r="VSC41" s="6"/>
      <c r="VSD41" s="6"/>
      <c r="VSE41" s="6"/>
      <c r="VSF41" s="6"/>
      <c r="VSG41" s="6"/>
      <c r="VSH41" s="6"/>
      <c r="VSI41" s="6"/>
      <c r="VSJ41" s="6"/>
      <c r="VSK41" s="6"/>
      <c r="VSL41" s="6"/>
      <c r="VSM41" s="6"/>
      <c r="VSN41" s="6"/>
      <c r="VSO41" s="6"/>
      <c r="VSP41" s="6"/>
      <c r="VSQ41" s="6"/>
      <c r="VSR41" s="6"/>
      <c r="VSS41" s="6"/>
      <c r="VST41" s="6"/>
      <c r="VSU41" s="6"/>
      <c r="VSV41" s="6"/>
      <c r="VSW41" s="6"/>
      <c r="VSX41" s="6"/>
      <c r="VSY41" s="6"/>
      <c r="VSZ41" s="6"/>
      <c r="VTA41" s="6"/>
      <c r="VTB41" s="6"/>
      <c r="VTC41" s="6"/>
      <c r="VTD41" s="6"/>
      <c r="VTE41" s="6"/>
      <c r="VTF41" s="6"/>
      <c r="VTG41" s="6"/>
      <c r="VTH41" s="6"/>
      <c r="VTI41" s="6"/>
      <c r="VTJ41" s="6"/>
      <c r="VTK41" s="6"/>
      <c r="VTL41" s="6"/>
      <c r="VTM41" s="6"/>
      <c r="VTN41" s="6"/>
      <c r="VTO41" s="6"/>
      <c r="VTP41" s="6"/>
      <c r="VTQ41" s="6"/>
      <c r="VTR41" s="6"/>
      <c r="VTS41" s="6"/>
      <c r="VTT41" s="6"/>
      <c r="VTU41" s="6"/>
      <c r="VTV41" s="6"/>
      <c r="VTW41" s="6"/>
      <c r="VTX41" s="6"/>
      <c r="VTY41" s="6"/>
      <c r="VTZ41" s="6"/>
      <c r="VUA41" s="6"/>
      <c r="VUB41" s="6"/>
      <c r="VUC41" s="6"/>
      <c r="VUD41" s="6"/>
      <c r="VUE41" s="6"/>
      <c r="VUF41" s="6"/>
      <c r="VUG41" s="6"/>
      <c r="VUH41" s="6"/>
      <c r="VUI41" s="6"/>
      <c r="VUJ41" s="6"/>
      <c r="VUK41" s="6"/>
      <c r="VUL41" s="6"/>
      <c r="VUM41" s="6"/>
      <c r="VUN41" s="6"/>
      <c r="VUO41" s="6"/>
      <c r="VUP41" s="6"/>
      <c r="VUQ41" s="6"/>
      <c r="VUR41" s="6"/>
      <c r="VUS41" s="6"/>
      <c r="VUT41" s="6"/>
      <c r="VUU41" s="6"/>
      <c r="VUV41" s="6"/>
      <c r="VUW41" s="6"/>
      <c r="VUX41" s="6"/>
      <c r="VUY41" s="6"/>
      <c r="VUZ41" s="6"/>
      <c r="VVA41" s="6"/>
      <c r="VVB41" s="6"/>
      <c r="VVC41" s="6"/>
      <c r="VVD41" s="6"/>
      <c r="VVE41" s="6"/>
      <c r="VVF41" s="6"/>
      <c r="VVG41" s="6"/>
      <c r="VVH41" s="6"/>
      <c r="VVI41" s="6"/>
      <c r="VVJ41" s="6"/>
      <c r="VVK41" s="6"/>
      <c r="VVL41" s="6"/>
      <c r="VVM41" s="6"/>
      <c r="VVN41" s="6"/>
      <c r="VVO41" s="6"/>
      <c r="VVP41" s="6"/>
      <c r="VVQ41" s="6"/>
      <c r="VVR41" s="6"/>
      <c r="VVS41" s="6"/>
      <c r="VVT41" s="6"/>
      <c r="VVU41" s="6"/>
      <c r="VVV41" s="6"/>
      <c r="VVW41" s="6"/>
      <c r="VVX41" s="6"/>
      <c r="VVY41" s="6"/>
      <c r="VVZ41" s="6"/>
      <c r="VWA41" s="6"/>
      <c r="VWB41" s="6"/>
      <c r="VWC41" s="6"/>
      <c r="VWD41" s="6"/>
      <c r="VWE41" s="6"/>
      <c r="VWF41" s="6"/>
      <c r="VWG41" s="6"/>
      <c r="VWH41" s="6"/>
      <c r="VWI41" s="6"/>
      <c r="VWJ41" s="6"/>
      <c r="VWK41" s="6"/>
      <c r="VWL41" s="6"/>
      <c r="VWM41" s="6"/>
      <c r="VWN41" s="6"/>
      <c r="VWO41" s="6"/>
      <c r="VWP41" s="6"/>
      <c r="VWQ41" s="6"/>
      <c r="VWR41" s="6"/>
      <c r="VWS41" s="6"/>
      <c r="VWT41" s="6"/>
      <c r="VWU41" s="6"/>
      <c r="VWV41" s="6"/>
      <c r="VWW41" s="6"/>
      <c r="VWX41" s="6"/>
      <c r="VWY41" s="6"/>
      <c r="VWZ41" s="6"/>
      <c r="VXA41" s="6"/>
      <c r="VXB41" s="6"/>
      <c r="VXC41" s="6"/>
      <c r="VXD41" s="6"/>
      <c r="VXE41" s="6"/>
      <c r="VXF41" s="6"/>
      <c r="VXG41" s="6"/>
      <c r="VXH41" s="6"/>
      <c r="VXI41" s="6"/>
      <c r="VXJ41" s="6"/>
      <c r="VXK41" s="6"/>
      <c r="VXL41" s="6"/>
      <c r="VXM41" s="6"/>
      <c r="VXN41" s="6"/>
      <c r="VXO41" s="6"/>
      <c r="VXP41" s="6"/>
      <c r="VXQ41" s="6"/>
      <c r="VXR41" s="6"/>
      <c r="VXS41" s="6"/>
      <c r="VXT41" s="6"/>
      <c r="VXU41" s="6"/>
      <c r="VXV41" s="6"/>
      <c r="VXW41" s="6"/>
      <c r="VXX41" s="6"/>
      <c r="VXY41" s="6"/>
      <c r="VXZ41" s="6"/>
      <c r="VYA41" s="6"/>
      <c r="VYB41" s="6"/>
      <c r="VYC41" s="6"/>
      <c r="VYD41" s="6"/>
      <c r="VYE41" s="6"/>
      <c r="VYF41" s="6"/>
      <c r="VYG41" s="6"/>
      <c r="VYH41" s="6"/>
      <c r="VYI41" s="6"/>
      <c r="VYJ41" s="6"/>
      <c r="VYK41" s="6"/>
      <c r="VYL41" s="6"/>
      <c r="VYM41" s="6"/>
      <c r="VYN41" s="6"/>
      <c r="VYO41" s="6"/>
      <c r="VYP41" s="6"/>
      <c r="VYQ41" s="6"/>
      <c r="VYR41" s="6"/>
      <c r="VYS41" s="6"/>
      <c r="VYT41" s="6"/>
      <c r="VYU41" s="6"/>
      <c r="VYV41" s="6"/>
      <c r="VYW41" s="6"/>
      <c r="VYX41" s="6"/>
      <c r="VYY41" s="6"/>
      <c r="VYZ41" s="6"/>
      <c r="VZA41" s="6"/>
      <c r="VZB41" s="6"/>
      <c r="VZC41" s="6"/>
      <c r="VZD41" s="6"/>
      <c r="VZE41" s="6"/>
      <c r="VZF41" s="6"/>
      <c r="VZG41" s="6"/>
      <c r="VZH41" s="6"/>
      <c r="VZI41" s="6"/>
      <c r="VZJ41" s="6"/>
      <c r="VZK41" s="6"/>
      <c r="VZL41" s="6"/>
      <c r="VZM41" s="6"/>
      <c r="VZN41" s="6"/>
      <c r="VZO41" s="6"/>
      <c r="VZP41" s="6"/>
      <c r="VZQ41" s="6"/>
      <c r="VZR41" s="6"/>
      <c r="VZS41" s="6"/>
      <c r="VZT41" s="6"/>
      <c r="VZU41" s="6"/>
      <c r="VZV41" s="6"/>
      <c r="VZW41" s="6"/>
      <c r="VZX41" s="6"/>
      <c r="VZY41" s="6"/>
      <c r="VZZ41" s="6"/>
      <c r="WAA41" s="6"/>
      <c r="WAB41" s="6"/>
      <c r="WAC41" s="6"/>
      <c r="WAD41" s="6"/>
      <c r="WAE41" s="6"/>
      <c r="WAF41" s="6"/>
      <c r="WAG41" s="6"/>
      <c r="WAH41" s="6"/>
      <c r="WAI41" s="6"/>
      <c r="WAJ41" s="6"/>
      <c r="WAK41" s="6"/>
      <c r="WAL41" s="6"/>
      <c r="WAM41" s="6"/>
      <c r="WAN41" s="6"/>
      <c r="WAO41" s="6"/>
      <c r="WAP41" s="6"/>
      <c r="WAQ41" s="6"/>
      <c r="WAR41" s="6"/>
      <c r="WAS41" s="6"/>
      <c r="WAT41" s="6"/>
      <c r="WAU41" s="6"/>
      <c r="WAV41" s="6"/>
      <c r="WAW41" s="6"/>
      <c r="WAX41" s="6"/>
      <c r="WAY41" s="6"/>
      <c r="WAZ41" s="6"/>
      <c r="WBA41" s="6"/>
      <c r="WBB41" s="6"/>
      <c r="WBC41" s="6"/>
      <c r="WBD41" s="6"/>
      <c r="WBE41" s="6"/>
      <c r="WBF41" s="6"/>
      <c r="WBG41" s="6"/>
      <c r="WBH41" s="6"/>
      <c r="WBI41" s="6"/>
      <c r="WBJ41" s="6"/>
      <c r="WBK41" s="6"/>
      <c r="WBL41" s="6"/>
      <c r="WBM41" s="6"/>
      <c r="WBN41" s="6"/>
      <c r="WBO41" s="6"/>
      <c r="WBP41" s="6"/>
      <c r="WBQ41" s="6"/>
      <c r="WBR41" s="6"/>
      <c r="WBS41" s="6"/>
      <c r="WBT41" s="6"/>
      <c r="WBU41" s="6"/>
      <c r="WBV41" s="6"/>
      <c r="WBW41" s="6"/>
      <c r="WBX41" s="6"/>
      <c r="WBY41" s="6"/>
      <c r="WBZ41" s="6"/>
      <c r="WCA41" s="6"/>
      <c r="WCB41" s="6"/>
      <c r="WCC41" s="6"/>
      <c r="WCD41" s="6"/>
      <c r="WCE41" s="6"/>
      <c r="WCF41" s="6"/>
      <c r="WCG41" s="6"/>
      <c r="WCH41" s="6"/>
      <c r="WCI41" s="6"/>
      <c r="WCJ41" s="6"/>
      <c r="WCK41" s="6"/>
      <c r="WCL41" s="6"/>
      <c r="WCM41" s="6"/>
      <c r="WCN41" s="6"/>
      <c r="WCO41" s="6"/>
      <c r="WCP41" s="6"/>
      <c r="WCQ41" s="6"/>
      <c r="WCR41" s="6"/>
      <c r="WCS41" s="6"/>
      <c r="WCT41" s="6"/>
      <c r="WCU41" s="6"/>
      <c r="WCV41" s="6"/>
      <c r="WCW41" s="6"/>
      <c r="WCX41" s="6"/>
      <c r="WCY41" s="6"/>
      <c r="WCZ41" s="6"/>
      <c r="WDA41" s="6"/>
      <c r="WDB41" s="6"/>
      <c r="WDC41" s="6"/>
      <c r="WDD41" s="6"/>
      <c r="WDE41" s="6"/>
      <c r="WDF41" s="6"/>
      <c r="WDG41" s="6"/>
      <c r="WDH41" s="6"/>
      <c r="WDI41" s="6"/>
      <c r="WDJ41" s="6"/>
      <c r="WDK41" s="6"/>
      <c r="WDL41" s="6"/>
      <c r="WDM41" s="6"/>
      <c r="WDN41" s="6"/>
      <c r="WDO41" s="6"/>
      <c r="WDP41" s="6"/>
      <c r="WDQ41" s="6"/>
      <c r="WDR41" s="6"/>
      <c r="WDS41" s="6"/>
      <c r="WDT41" s="6"/>
      <c r="WDU41" s="6"/>
      <c r="WDV41" s="6"/>
      <c r="WDW41" s="6"/>
      <c r="WDX41" s="6"/>
      <c r="WDY41" s="6"/>
      <c r="WDZ41" s="6"/>
      <c r="WEA41" s="6"/>
      <c r="WEB41" s="6"/>
      <c r="WEC41" s="6"/>
      <c r="WED41" s="6"/>
      <c r="WEE41" s="6"/>
      <c r="WEF41" s="6"/>
      <c r="WEG41" s="6"/>
      <c r="WEH41" s="6"/>
      <c r="WEI41" s="6"/>
      <c r="WEJ41" s="6"/>
      <c r="WEK41" s="6"/>
      <c r="WEL41" s="6"/>
      <c r="WEM41" s="6"/>
      <c r="WEN41" s="6"/>
      <c r="WEO41" s="6"/>
      <c r="WEP41" s="6"/>
      <c r="WEQ41" s="6"/>
      <c r="WER41" s="6"/>
      <c r="WES41" s="6"/>
      <c r="WET41" s="6"/>
      <c r="WEU41" s="6"/>
      <c r="WEV41" s="6"/>
      <c r="WEW41" s="6"/>
      <c r="WEX41" s="6"/>
      <c r="WEY41" s="6"/>
      <c r="WEZ41" s="6"/>
      <c r="WFA41" s="6"/>
      <c r="WFB41" s="6"/>
      <c r="WFC41" s="6"/>
      <c r="WFD41" s="6"/>
      <c r="WFE41" s="6"/>
      <c r="WFF41" s="6"/>
      <c r="WFG41" s="6"/>
      <c r="WFH41" s="6"/>
      <c r="WFI41" s="6"/>
      <c r="WFJ41" s="6"/>
      <c r="WFK41" s="6"/>
      <c r="WFL41" s="6"/>
      <c r="WFM41" s="6"/>
      <c r="WFN41" s="6"/>
      <c r="WFO41" s="6"/>
      <c r="WFP41" s="6"/>
      <c r="WFQ41" s="6"/>
      <c r="WFR41" s="6"/>
      <c r="WFS41" s="6"/>
      <c r="WFT41" s="6"/>
      <c r="WFU41" s="6"/>
      <c r="WFV41" s="6"/>
      <c r="WFW41" s="6"/>
      <c r="WFX41" s="6"/>
      <c r="WFY41" s="6"/>
      <c r="WFZ41" s="6"/>
      <c r="WGA41" s="6"/>
      <c r="WGB41" s="6"/>
      <c r="WGC41" s="6"/>
      <c r="WGD41" s="6"/>
      <c r="WGE41" s="6"/>
      <c r="WGF41" s="6"/>
      <c r="WGG41" s="6"/>
      <c r="WGH41" s="6"/>
      <c r="WGI41" s="6"/>
      <c r="WGJ41" s="6"/>
      <c r="WGK41" s="6"/>
      <c r="WGL41" s="6"/>
      <c r="WGM41" s="6"/>
      <c r="WGN41" s="6"/>
      <c r="WGO41" s="6"/>
      <c r="WGP41" s="6"/>
      <c r="WGQ41" s="6"/>
      <c r="WGR41" s="6"/>
      <c r="WGS41" s="6"/>
      <c r="WGT41" s="6"/>
      <c r="WGU41" s="6"/>
      <c r="WGV41" s="6"/>
      <c r="WGW41" s="6"/>
      <c r="WGX41" s="6"/>
      <c r="WGY41" s="6"/>
      <c r="WGZ41" s="6"/>
      <c r="WHA41" s="6"/>
      <c r="WHB41" s="6"/>
      <c r="WHC41" s="6"/>
      <c r="WHD41" s="6"/>
      <c r="WHE41" s="6"/>
      <c r="WHF41" s="6"/>
      <c r="WHG41" s="6"/>
      <c r="WHH41" s="6"/>
      <c r="WHI41" s="6"/>
      <c r="WHJ41" s="6"/>
      <c r="WHK41" s="6"/>
      <c r="WHL41" s="6"/>
      <c r="WHM41" s="6"/>
      <c r="WHN41" s="6"/>
      <c r="WHO41" s="6"/>
      <c r="WHP41" s="6"/>
      <c r="WHQ41" s="6"/>
      <c r="WHR41" s="6"/>
      <c r="WHS41" s="6"/>
      <c r="WHT41" s="6"/>
      <c r="WHU41" s="6"/>
      <c r="WHV41" s="6"/>
      <c r="WHW41" s="6"/>
      <c r="WHX41" s="6"/>
      <c r="WHY41" s="6"/>
      <c r="WHZ41" s="6"/>
      <c r="WIA41" s="6"/>
      <c r="WIB41" s="6"/>
      <c r="WIC41" s="6"/>
      <c r="WID41" s="6"/>
      <c r="WIE41" s="6"/>
      <c r="WIF41" s="6"/>
      <c r="WIG41" s="6"/>
      <c r="WIH41" s="6"/>
      <c r="WII41" s="6"/>
      <c r="WIJ41" s="6"/>
      <c r="WIK41" s="6"/>
      <c r="WIL41" s="6"/>
      <c r="WIM41" s="6"/>
      <c r="WIN41" s="6"/>
      <c r="WIO41" s="6"/>
      <c r="WIP41" s="6"/>
      <c r="WIQ41" s="6"/>
      <c r="WIR41" s="6"/>
      <c r="WIS41" s="6"/>
      <c r="WIT41" s="6"/>
      <c r="WIU41" s="6"/>
      <c r="WIV41" s="6"/>
      <c r="WIW41" s="6"/>
      <c r="WIX41" s="6"/>
      <c r="WIY41" s="6"/>
      <c r="WIZ41" s="6"/>
      <c r="WJA41" s="6"/>
      <c r="WJB41" s="6"/>
      <c r="WJC41" s="6"/>
      <c r="WJD41" s="6"/>
      <c r="WJE41" s="6"/>
      <c r="WJF41" s="6"/>
      <c r="WJG41" s="6"/>
      <c r="WJH41" s="6"/>
      <c r="WJI41" s="6"/>
      <c r="WJJ41" s="6"/>
      <c r="WJK41" s="6"/>
      <c r="WJL41" s="6"/>
      <c r="WJM41" s="6"/>
      <c r="WJN41" s="6"/>
      <c r="WJO41" s="6"/>
      <c r="WJP41" s="6"/>
      <c r="WJQ41" s="6"/>
      <c r="WJR41" s="6"/>
      <c r="WJS41" s="6"/>
      <c r="WJT41" s="6"/>
      <c r="WJU41" s="6"/>
      <c r="WJV41" s="6"/>
      <c r="WJW41" s="6"/>
      <c r="WJX41" s="6"/>
      <c r="WJY41" s="6"/>
      <c r="WJZ41" s="6"/>
      <c r="WKA41" s="6"/>
      <c r="WKB41" s="6"/>
      <c r="WKC41" s="6"/>
      <c r="WKD41" s="6"/>
      <c r="WKE41" s="6"/>
      <c r="WKF41" s="6"/>
      <c r="WKG41" s="6"/>
      <c r="WKH41" s="6"/>
      <c r="WKI41" s="6"/>
      <c r="WKJ41" s="6"/>
      <c r="WKK41" s="6"/>
      <c r="WKL41" s="6"/>
      <c r="WKM41" s="6"/>
      <c r="WKN41" s="6"/>
      <c r="WKO41" s="6"/>
      <c r="WKP41" s="6"/>
      <c r="WKQ41" s="6"/>
      <c r="WKR41" s="6"/>
      <c r="WKS41" s="6"/>
      <c r="WKT41" s="6"/>
      <c r="WKU41" s="6"/>
      <c r="WKV41" s="6"/>
      <c r="WKW41" s="6"/>
      <c r="WKX41" s="6"/>
      <c r="WKY41" s="6"/>
      <c r="WKZ41" s="6"/>
      <c r="WLA41" s="6"/>
      <c r="WLB41" s="6"/>
      <c r="WLC41" s="6"/>
      <c r="WLD41" s="6"/>
      <c r="WLE41" s="6"/>
      <c r="WLF41" s="6"/>
      <c r="WLG41" s="6"/>
      <c r="WLH41" s="6"/>
      <c r="WLI41" s="6"/>
      <c r="WLJ41" s="6"/>
      <c r="WLK41" s="6"/>
      <c r="WLL41" s="6"/>
      <c r="WLM41" s="6"/>
      <c r="WLN41" s="6"/>
      <c r="WLO41" s="6"/>
      <c r="WLP41" s="6"/>
      <c r="WLQ41" s="6"/>
      <c r="WLR41" s="6"/>
      <c r="WLS41" s="6"/>
      <c r="WLT41" s="6"/>
      <c r="WLU41" s="6"/>
      <c r="WLV41" s="6"/>
      <c r="WLW41" s="6"/>
      <c r="WLX41" s="6"/>
      <c r="WLY41" s="6"/>
      <c r="WLZ41" s="6"/>
      <c r="WMA41" s="6"/>
      <c r="WMB41" s="6"/>
      <c r="WMC41" s="6"/>
      <c r="WMD41" s="6"/>
      <c r="WME41" s="6"/>
      <c r="WMF41" s="6"/>
      <c r="WMG41" s="6"/>
      <c r="WMH41" s="6"/>
      <c r="WMI41" s="6"/>
      <c r="WMJ41" s="6"/>
      <c r="WMK41" s="6"/>
      <c r="WML41" s="6"/>
      <c r="WMM41" s="6"/>
      <c r="WMN41" s="6"/>
      <c r="WMO41" s="6"/>
      <c r="WMP41" s="6"/>
      <c r="WMQ41" s="6"/>
      <c r="WMR41" s="6"/>
      <c r="WMS41" s="6"/>
      <c r="WMT41" s="6"/>
      <c r="WMU41" s="6"/>
      <c r="WMV41" s="6"/>
      <c r="WMW41" s="6"/>
      <c r="WMX41" s="6"/>
      <c r="WMY41" s="6"/>
      <c r="WMZ41" s="6"/>
      <c r="WNA41" s="6"/>
      <c r="WNB41" s="6"/>
      <c r="WNC41" s="6"/>
      <c r="WND41" s="6"/>
      <c r="WNE41" s="6"/>
      <c r="WNF41" s="6"/>
      <c r="WNG41" s="6"/>
      <c r="WNH41" s="6"/>
      <c r="WNI41" s="6"/>
      <c r="WNJ41" s="6"/>
      <c r="WNK41" s="6"/>
      <c r="WNL41" s="6"/>
      <c r="WNM41" s="6"/>
      <c r="WNN41" s="6"/>
      <c r="WNO41" s="6"/>
      <c r="WNP41" s="6"/>
      <c r="WNQ41" s="6"/>
      <c r="WNR41" s="6"/>
      <c r="WNS41" s="6"/>
      <c r="WNT41" s="6"/>
      <c r="WNU41" s="6"/>
      <c r="WNV41" s="6"/>
      <c r="WNW41" s="6"/>
      <c r="WNX41" s="6"/>
      <c r="WNY41" s="6"/>
      <c r="WNZ41" s="6"/>
      <c r="WOA41" s="6"/>
      <c r="WOB41" s="6"/>
      <c r="WOC41" s="6"/>
      <c r="WOD41" s="6"/>
      <c r="WOE41" s="6"/>
      <c r="WOF41" s="6"/>
      <c r="WOG41" s="6"/>
      <c r="WOH41" s="6"/>
      <c r="WOI41" s="6"/>
      <c r="WOJ41" s="6"/>
      <c r="WOK41" s="6"/>
      <c r="WOL41" s="6"/>
      <c r="WOM41" s="6"/>
      <c r="WON41" s="6"/>
      <c r="WOO41" s="6"/>
      <c r="WOP41" s="6"/>
      <c r="WOQ41" s="6"/>
      <c r="WOR41" s="6"/>
      <c r="WOS41" s="6"/>
      <c r="WOT41" s="6"/>
      <c r="WOU41" s="6"/>
      <c r="WOV41" s="6"/>
      <c r="WOW41" s="6"/>
      <c r="WOX41" s="6"/>
      <c r="WOY41" s="6"/>
      <c r="WOZ41" s="6"/>
      <c r="WPA41" s="6"/>
      <c r="WPB41" s="6"/>
      <c r="WPC41" s="6"/>
      <c r="WPD41" s="6"/>
      <c r="WPE41" s="6"/>
      <c r="WPF41" s="6"/>
      <c r="WPG41" s="6"/>
      <c r="WPH41" s="6"/>
      <c r="WPI41" s="6"/>
      <c r="WPJ41" s="6"/>
      <c r="WPK41" s="6"/>
      <c r="WPL41" s="6"/>
      <c r="WPM41" s="6"/>
      <c r="WPN41" s="6"/>
      <c r="WPO41" s="6"/>
      <c r="WPP41" s="6"/>
      <c r="WPQ41" s="6"/>
      <c r="WPR41" s="6"/>
      <c r="WPS41" s="6"/>
      <c r="WPT41" s="6"/>
      <c r="WPU41" s="6"/>
      <c r="WPV41" s="6"/>
      <c r="WPW41" s="6"/>
      <c r="WPX41" s="6"/>
      <c r="WPY41" s="6"/>
      <c r="WPZ41" s="6"/>
      <c r="WQA41" s="6"/>
      <c r="WQB41" s="6"/>
      <c r="WQC41" s="6"/>
      <c r="WQD41" s="6"/>
      <c r="WQE41" s="6"/>
      <c r="WQF41" s="6"/>
      <c r="WQG41" s="6"/>
      <c r="WQH41" s="6"/>
      <c r="WQI41" s="6"/>
      <c r="WQJ41" s="6"/>
      <c r="WQK41" s="6"/>
      <c r="WQL41" s="6"/>
      <c r="WQM41" s="6"/>
      <c r="WQN41" s="6"/>
      <c r="WQO41" s="6"/>
      <c r="WQP41" s="6"/>
      <c r="WQQ41" s="6"/>
      <c r="WQR41" s="6"/>
      <c r="WQS41" s="6"/>
      <c r="WQT41" s="6"/>
      <c r="WQU41" s="6"/>
      <c r="WQV41" s="6"/>
      <c r="WQW41" s="6"/>
      <c r="WQX41" s="6"/>
      <c r="WQY41" s="6"/>
      <c r="WQZ41" s="6"/>
      <c r="WRA41" s="6"/>
      <c r="WRB41" s="6"/>
      <c r="WRC41" s="6"/>
      <c r="WRD41" s="6"/>
      <c r="WRE41" s="6"/>
      <c r="WRF41" s="6"/>
      <c r="WRG41" s="6"/>
      <c r="WRH41" s="6"/>
      <c r="WRI41" s="6"/>
      <c r="WRJ41" s="6"/>
      <c r="WRK41" s="6"/>
      <c r="WRL41" s="6"/>
      <c r="WRM41" s="6"/>
      <c r="WRN41" s="6"/>
      <c r="WRO41" s="6"/>
      <c r="WRP41" s="6"/>
      <c r="WRQ41" s="6"/>
      <c r="WRR41" s="6"/>
      <c r="WRS41" s="6"/>
      <c r="WRT41" s="6"/>
      <c r="WRU41" s="6"/>
      <c r="WRV41" s="6"/>
      <c r="WRW41" s="6"/>
      <c r="WRX41" s="6"/>
      <c r="WRY41" s="6"/>
      <c r="WRZ41" s="6"/>
      <c r="WSA41" s="6"/>
      <c r="WSB41" s="6"/>
      <c r="WSC41" s="6"/>
      <c r="WSD41" s="6"/>
      <c r="WSE41" s="6"/>
      <c r="WSF41" s="6"/>
      <c r="WSG41" s="6"/>
      <c r="WSH41" s="6"/>
      <c r="WSI41" s="6"/>
      <c r="WSJ41" s="6"/>
      <c r="WSK41" s="6"/>
      <c r="WSL41" s="6"/>
      <c r="WSM41" s="6"/>
      <c r="WSN41" s="6"/>
      <c r="WSO41" s="6"/>
      <c r="WSP41" s="6"/>
      <c r="WSQ41" s="6"/>
      <c r="WSR41" s="6"/>
      <c r="WSS41" s="6"/>
      <c r="WST41" s="6"/>
      <c r="WSU41" s="6"/>
      <c r="WSV41" s="6"/>
      <c r="WSW41" s="6"/>
      <c r="WSX41" s="6"/>
      <c r="WSY41" s="6"/>
      <c r="WSZ41" s="6"/>
      <c r="WTA41" s="6"/>
      <c r="WTB41" s="6"/>
      <c r="WTC41" s="6"/>
      <c r="WTD41" s="6"/>
      <c r="WTE41" s="6"/>
      <c r="WTF41" s="6"/>
      <c r="WTG41" s="6"/>
      <c r="WTH41" s="6"/>
      <c r="WTI41" s="6"/>
      <c r="WTJ41" s="6"/>
      <c r="WTK41" s="6"/>
      <c r="WTL41" s="6"/>
      <c r="WTM41" s="6"/>
      <c r="WTN41" s="6"/>
      <c r="WTO41" s="6"/>
      <c r="WTP41" s="6"/>
      <c r="WTQ41" s="6"/>
      <c r="WTR41" s="6"/>
      <c r="WTS41" s="6"/>
      <c r="WTT41" s="6"/>
      <c r="WTU41" s="6"/>
      <c r="WTV41" s="6"/>
      <c r="WTW41" s="6"/>
      <c r="WTX41" s="6"/>
      <c r="WTY41" s="6"/>
      <c r="WTZ41" s="6"/>
      <c r="WUA41" s="6"/>
      <c r="WUB41" s="6"/>
      <c r="WUC41" s="6"/>
      <c r="WUD41" s="6"/>
      <c r="WUE41" s="6"/>
      <c r="WUF41" s="6"/>
      <c r="WUG41" s="6"/>
      <c r="WUH41" s="6"/>
      <c r="WUI41" s="6"/>
      <c r="WUJ41" s="6"/>
      <c r="WUK41" s="6"/>
      <c r="WUL41" s="6"/>
      <c r="WUM41" s="6"/>
      <c r="WUN41" s="6"/>
      <c r="WUO41" s="6"/>
      <c r="WUP41" s="6"/>
      <c r="WUQ41" s="6"/>
      <c r="WUR41" s="6"/>
      <c r="WUS41" s="6"/>
      <c r="WUT41" s="6"/>
      <c r="WUU41" s="6"/>
      <c r="WUV41" s="6"/>
      <c r="WUW41" s="6"/>
      <c r="WUX41" s="6"/>
      <c r="WUY41" s="6"/>
      <c r="WUZ41" s="6"/>
      <c r="WVA41" s="6"/>
      <c r="WVB41" s="6"/>
      <c r="WVC41" s="6"/>
      <c r="WVD41" s="6"/>
      <c r="WVE41" s="6"/>
      <c r="WVF41" s="6"/>
      <c r="WVG41" s="6"/>
      <c r="WVH41" s="6"/>
      <c r="WVI41" s="6"/>
      <c r="WVJ41" s="6"/>
      <c r="WVK41" s="6"/>
      <c r="WVL41" s="6"/>
      <c r="WVM41" s="6"/>
      <c r="WVN41" s="6"/>
      <c r="WVO41" s="6"/>
      <c r="WVP41" s="6"/>
      <c r="WVQ41" s="6"/>
      <c r="WVR41" s="6"/>
      <c r="WVS41" s="6"/>
      <c r="WVT41" s="6"/>
      <c r="WVU41" s="6"/>
      <c r="WVV41" s="6"/>
      <c r="WVW41" s="6"/>
      <c r="WVX41" s="6"/>
      <c r="WVY41" s="6"/>
      <c r="WVZ41" s="6"/>
      <c r="WWA41" s="6"/>
      <c r="WWB41" s="6"/>
      <c r="WWC41" s="6"/>
      <c r="WWD41" s="6"/>
      <c r="WWE41" s="6"/>
      <c r="WWF41" s="6"/>
      <c r="WWG41" s="6"/>
      <c r="WWH41" s="6"/>
      <c r="WWI41" s="6"/>
      <c r="WWJ41" s="6"/>
      <c r="WWK41" s="6"/>
      <c r="WWL41" s="6"/>
      <c r="WWM41" s="6"/>
      <c r="WWN41" s="6"/>
      <c r="WWO41" s="6"/>
      <c r="WWP41" s="6"/>
      <c r="WWQ41" s="6"/>
      <c r="WWR41" s="6"/>
      <c r="WWS41" s="6"/>
      <c r="WWT41" s="6"/>
      <c r="WWU41" s="6"/>
      <c r="WWV41" s="6"/>
      <c r="WWW41" s="6"/>
      <c r="WWX41" s="6"/>
      <c r="WWY41" s="6"/>
      <c r="WWZ41" s="6"/>
      <c r="WXA41" s="6"/>
      <c r="WXB41" s="6"/>
      <c r="WXC41" s="6"/>
      <c r="WXD41" s="6"/>
      <c r="WXE41" s="6"/>
      <c r="WXF41" s="6"/>
      <c r="WXG41" s="6"/>
      <c r="WXH41" s="6"/>
      <c r="WXI41" s="6"/>
      <c r="WXJ41" s="6"/>
      <c r="WXK41" s="6"/>
      <c r="WXL41" s="6"/>
      <c r="WXM41" s="6"/>
      <c r="WXN41" s="6"/>
      <c r="WXO41" s="6"/>
      <c r="WXP41" s="6"/>
      <c r="WXQ41" s="6"/>
      <c r="WXR41" s="6"/>
      <c r="WXS41" s="6"/>
      <c r="WXT41" s="6"/>
      <c r="WXU41" s="6"/>
      <c r="WXV41" s="6"/>
      <c r="WXW41" s="6"/>
      <c r="WXX41" s="6"/>
      <c r="WXY41" s="6"/>
      <c r="WXZ41" s="6"/>
      <c r="WYA41" s="6"/>
      <c r="WYB41" s="6"/>
      <c r="WYC41" s="6"/>
      <c r="WYD41" s="6"/>
      <c r="WYE41" s="6"/>
      <c r="WYF41" s="6"/>
      <c r="WYG41" s="6"/>
      <c r="WYH41" s="6"/>
      <c r="WYI41" s="6"/>
      <c r="WYJ41" s="6"/>
      <c r="WYK41" s="6"/>
      <c r="WYL41" s="6"/>
      <c r="WYM41" s="6"/>
      <c r="WYN41" s="6"/>
      <c r="WYO41" s="6"/>
      <c r="WYP41" s="6"/>
      <c r="WYQ41" s="6"/>
      <c r="WYR41" s="6"/>
      <c r="WYS41" s="6"/>
      <c r="WYT41" s="6"/>
      <c r="WYU41" s="6"/>
      <c r="WYV41" s="6"/>
      <c r="WYW41" s="6"/>
      <c r="WYX41" s="6"/>
      <c r="WYY41" s="6"/>
      <c r="WYZ41" s="6"/>
      <c r="WZA41" s="6"/>
      <c r="WZB41" s="6"/>
      <c r="WZC41" s="6"/>
      <c r="WZD41" s="6"/>
      <c r="WZE41" s="6"/>
      <c r="WZF41" s="6"/>
      <c r="WZG41" s="6"/>
      <c r="WZH41" s="6"/>
      <c r="WZI41" s="6"/>
      <c r="WZJ41" s="6"/>
      <c r="WZK41" s="6"/>
      <c r="WZL41" s="6"/>
      <c r="WZM41" s="6"/>
      <c r="WZN41" s="6"/>
      <c r="WZO41" s="6"/>
      <c r="WZP41" s="6"/>
      <c r="WZQ41" s="6"/>
      <c r="WZR41" s="6"/>
      <c r="WZS41" s="6"/>
      <c r="WZT41" s="6"/>
      <c r="WZU41" s="6"/>
      <c r="WZV41" s="6"/>
      <c r="WZW41" s="6"/>
      <c r="WZX41" s="6"/>
      <c r="WZY41" s="6"/>
      <c r="WZZ41" s="6"/>
      <c r="XAA41" s="6"/>
      <c r="XAB41" s="6"/>
      <c r="XAC41" s="6"/>
      <c r="XAD41" s="6"/>
      <c r="XAE41" s="6"/>
      <c r="XAF41" s="6"/>
      <c r="XAG41" s="6"/>
      <c r="XAH41" s="6"/>
      <c r="XAI41" s="6"/>
      <c r="XAJ41" s="6"/>
      <c r="XAK41" s="6"/>
      <c r="XAL41" s="6"/>
      <c r="XAM41" s="6"/>
      <c r="XAN41" s="6"/>
      <c r="XAO41" s="6"/>
      <c r="XAP41" s="6"/>
      <c r="XAQ41" s="6"/>
      <c r="XAR41" s="6"/>
      <c r="XAS41" s="6"/>
      <c r="XAT41" s="6"/>
      <c r="XAU41" s="6"/>
      <c r="XAV41" s="6"/>
      <c r="XAW41" s="6"/>
      <c r="XAX41" s="6"/>
      <c r="XAY41" s="6"/>
      <c r="XAZ41" s="6"/>
      <c r="XBA41" s="6"/>
      <c r="XBB41" s="6"/>
      <c r="XBC41" s="6"/>
      <c r="XBD41" s="6"/>
      <c r="XBE41" s="6"/>
      <c r="XBF41" s="6"/>
      <c r="XBG41" s="6"/>
      <c r="XBH41" s="6"/>
      <c r="XBI41" s="6"/>
      <c r="XBJ41" s="6"/>
      <c r="XBK41" s="6"/>
      <c r="XBL41" s="6"/>
      <c r="XBM41" s="6"/>
      <c r="XBN41" s="6"/>
      <c r="XBO41" s="6"/>
      <c r="XBP41" s="6"/>
      <c r="XBQ41" s="6"/>
      <c r="XBR41" s="6"/>
      <c r="XBS41" s="6"/>
      <c r="XBT41" s="6"/>
      <c r="XBU41" s="6"/>
      <c r="XBV41" s="6"/>
      <c r="XBW41" s="6"/>
      <c r="XBX41" s="6"/>
      <c r="XBY41" s="6"/>
      <c r="XBZ41" s="6"/>
      <c r="XCA41" s="6"/>
      <c r="XCB41" s="6"/>
      <c r="XCC41" s="6"/>
      <c r="XCD41" s="6"/>
      <c r="XCE41" s="6"/>
      <c r="XCF41" s="6"/>
      <c r="XCG41" s="6"/>
      <c r="XCH41" s="6"/>
      <c r="XCI41" s="6"/>
      <c r="XCJ41" s="6"/>
      <c r="XCK41" s="6"/>
      <c r="XCL41" s="6"/>
      <c r="XCM41" s="6"/>
      <c r="XCN41" s="6"/>
      <c r="XCO41" s="6"/>
      <c r="XCP41" s="6"/>
      <c r="XCQ41" s="6"/>
      <c r="XCR41" s="6"/>
      <c r="XCS41" s="6"/>
      <c r="XCT41" s="6"/>
      <c r="XCU41" s="6"/>
      <c r="XCV41" s="6"/>
      <c r="XCW41" s="6"/>
      <c r="XCX41" s="6"/>
      <c r="XCY41" s="6"/>
      <c r="XCZ41" s="6"/>
      <c r="XDA41" s="6"/>
      <c r="XDB41" s="6"/>
      <c r="XDC41" s="6"/>
      <c r="XDD41" s="6"/>
      <c r="XDE41" s="6"/>
      <c r="XDF41" s="6"/>
      <c r="XDG41" s="6"/>
      <c r="XDH41" s="6"/>
      <c r="XDI41" s="6"/>
      <c r="XDJ41" s="6"/>
      <c r="XDK41" s="6"/>
      <c r="XDL41" s="6"/>
      <c r="XDM41" s="6"/>
      <c r="XDN41" s="6"/>
      <c r="XDO41" s="6"/>
      <c r="XDP41" s="6"/>
      <c r="XDQ41" s="6"/>
      <c r="XDR41" s="6"/>
      <c r="XDS41" s="6"/>
      <c r="XDT41" s="6"/>
      <c r="XDU41" s="6"/>
      <c r="XDV41" s="6"/>
      <c r="XDW41" s="6"/>
      <c r="XDX41" s="6"/>
      <c r="XDY41" s="6"/>
      <c r="XDZ41" s="6"/>
      <c r="XEA41" s="6"/>
      <c r="XEB41" s="6"/>
      <c r="XEC41" s="6"/>
      <c r="XED41" s="6"/>
      <c r="XEE41" s="6"/>
      <c r="XEF41" s="6"/>
      <c r="XEG41" s="6"/>
      <c r="XEH41" s="6"/>
      <c r="XEI41" s="6"/>
      <c r="XEJ41" s="6"/>
      <c r="XEK41" s="6"/>
      <c r="XEL41" s="6"/>
      <c r="XEM41" s="6"/>
      <c r="XEN41" s="6"/>
      <c r="XEO41" s="6"/>
      <c r="XEP41" s="6"/>
      <c r="XEQ41" s="6"/>
      <c r="XER41" s="6"/>
    </row>
    <row r="42" spans="1:16372" x14ac:dyDescent="0.25">
      <c r="A42" s="6" t="s">
        <v>17732</v>
      </c>
      <c r="B42" s="6" t="s">
        <v>17731</v>
      </c>
      <c r="D42" s="79"/>
      <c r="E42" s="79"/>
      <c r="F42" s="6" t="s">
        <v>44</v>
      </c>
      <c r="G42" s="6"/>
      <c r="H42" s="6"/>
      <c r="I42" s="6" t="s">
        <v>17733</v>
      </c>
      <c r="J42" s="6" t="s">
        <v>17734</v>
      </c>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6"/>
      <c r="MU42" s="6"/>
      <c r="MV42" s="6"/>
      <c r="MW42" s="6"/>
      <c r="MX42" s="6"/>
      <c r="MY42" s="6"/>
      <c r="MZ42" s="6"/>
      <c r="NA42" s="6"/>
      <c r="NB42" s="6"/>
      <c r="NC42" s="6"/>
      <c r="ND42" s="6"/>
      <c r="NE42" s="6"/>
      <c r="NF42" s="6"/>
      <c r="NG42" s="6"/>
      <c r="NH42" s="6"/>
      <c r="NI42" s="6"/>
      <c r="NJ42" s="6"/>
      <c r="NK42" s="6"/>
      <c r="NL42" s="6"/>
      <c r="NM42" s="6"/>
      <c r="NN42" s="6"/>
      <c r="NO42" s="6"/>
      <c r="NP42" s="6"/>
      <c r="NQ42" s="6"/>
      <c r="NR42" s="6"/>
      <c r="NS42" s="6"/>
      <c r="NT42" s="6"/>
      <c r="NU42" s="6"/>
      <c r="NV42" s="6"/>
      <c r="NW42" s="6"/>
      <c r="NX42" s="6"/>
      <c r="NY42" s="6"/>
      <c r="NZ42" s="6"/>
      <c r="OA42" s="6"/>
      <c r="OB42" s="6"/>
      <c r="OC42" s="6"/>
      <c r="OD42" s="6"/>
      <c r="OE42" s="6"/>
      <c r="OF42" s="6"/>
      <c r="OG42" s="6"/>
      <c r="OH42" s="6"/>
      <c r="OI42" s="6"/>
      <c r="OJ42" s="6"/>
      <c r="OK42" s="6"/>
      <c r="OL42" s="6"/>
      <c r="OM42" s="6"/>
      <c r="ON42" s="6"/>
      <c r="OO42" s="6"/>
      <c r="OP42" s="6"/>
      <c r="OQ42" s="6"/>
      <c r="OR42" s="6"/>
      <c r="OS42" s="6"/>
      <c r="OT42" s="6"/>
      <c r="OU42" s="6"/>
      <c r="OV42" s="6"/>
      <c r="OW42" s="6"/>
      <c r="OX42" s="6"/>
      <c r="OY42" s="6"/>
      <c r="OZ42" s="6"/>
      <c r="PA42" s="6"/>
      <c r="PB42" s="6"/>
      <c r="PC42" s="6"/>
      <c r="PD42" s="6"/>
      <c r="PE42" s="6"/>
      <c r="PF42" s="6"/>
      <c r="PG42" s="6"/>
      <c r="PH42" s="6"/>
      <c r="PI42" s="6"/>
      <c r="PJ42" s="6"/>
      <c r="PK42" s="6"/>
      <c r="PL42" s="6"/>
      <c r="PM42" s="6"/>
      <c r="PN42" s="6"/>
      <c r="PO42" s="6"/>
      <c r="PP42" s="6"/>
      <c r="PQ42" s="6"/>
      <c r="PR42" s="6"/>
      <c r="PS42" s="6"/>
      <c r="PT42" s="6"/>
      <c r="PU42" s="6"/>
      <c r="PV42" s="6"/>
      <c r="PW42" s="6"/>
      <c r="PX42" s="6"/>
      <c r="PY42" s="6"/>
      <c r="PZ42" s="6"/>
      <c r="QA42" s="6"/>
      <c r="QB42" s="6"/>
      <c r="QC42" s="6"/>
      <c r="QD42" s="6"/>
      <c r="QE42" s="6"/>
      <c r="QF42" s="6"/>
      <c r="QG42" s="6"/>
      <c r="QH42" s="6"/>
      <c r="QI42" s="6"/>
      <c r="QJ42" s="6"/>
      <c r="QK42" s="6"/>
      <c r="QL42" s="6"/>
      <c r="QM42" s="6"/>
      <c r="QN42" s="6"/>
      <c r="QO42" s="6"/>
      <c r="QP42" s="6"/>
      <c r="QQ42" s="6"/>
      <c r="QR42" s="6"/>
      <c r="QS42" s="6"/>
      <c r="QT42" s="6"/>
      <c r="QU42" s="6"/>
      <c r="QV42" s="6"/>
      <c r="QW42" s="6"/>
      <c r="QX42" s="6"/>
      <c r="QY42" s="6"/>
      <c r="QZ42" s="6"/>
      <c r="RA42" s="6"/>
      <c r="RB42" s="6"/>
      <c r="RC42" s="6"/>
      <c r="RD42" s="6"/>
      <c r="RE42" s="6"/>
      <c r="RF42" s="6"/>
      <c r="RG42" s="6"/>
      <c r="RH42" s="6"/>
      <c r="RI42" s="6"/>
      <c r="RJ42" s="6"/>
      <c r="RK42" s="6"/>
      <c r="RL42" s="6"/>
      <c r="RM42" s="6"/>
      <c r="RN42" s="6"/>
      <c r="RO42" s="6"/>
      <c r="RP42" s="6"/>
      <c r="RQ42" s="6"/>
      <c r="RR42" s="6"/>
      <c r="RS42" s="6"/>
      <c r="RT42" s="6"/>
      <c r="RU42" s="6"/>
      <c r="RV42" s="6"/>
      <c r="RW42" s="6"/>
      <c r="RX42" s="6"/>
      <c r="RY42" s="6"/>
      <c r="RZ42" s="6"/>
      <c r="SA42" s="6"/>
      <c r="SB42" s="6"/>
      <c r="SC42" s="6"/>
      <c r="SD42" s="6"/>
      <c r="SE42" s="6"/>
      <c r="SF42" s="6"/>
      <c r="SG42" s="6"/>
      <c r="SH42" s="6"/>
      <c r="SI42" s="6"/>
      <c r="SJ42" s="6"/>
      <c r="SK42" s="6"/>
      <c r="SL42" s="6"/>
      <c r="SM42" s="6"/>
      <c r="SN42" s="6"/>
      <c r="SO42" s="6"/>
      <c r="SP42" s="6"/>
      <c r="SQ42" s="6"/>
      <c r="SR42" s="6"/>
      <c r="SS42" s="6"/>
      <c r="ST42" s="6"/>
      <c r="SU42" s="6"/>
      <c r="SV42" s="6"/>
      <c r="SW42" s="6"/>
      <c r="SX42" s="6"/>
      <c r="SY42" s="6"/>
      <c r="SZ42" s="6"/>
      <c r="TA42" s="6"/>
      <c r="TB42" s="6"/>
      <c r="TC42" s="6"/>
      <c r="TD42" s="6"/>
      <c r="TE42" s="6"/>
      <c r="TF42" s="6"/>
      <c r="TG42" s="6"/>
      <c r="TH42" s="6"/>
      <c r="TI42" s="6"/>
      <c r="TJ42" s="6"/>
      <c r="TK42" s="6"/>
      <c r="TL42" s="6"/>
      <c r="TM42" s="6"/>
      <c r="TN42" s="6"/>
      <c r="TO42" s="6"/>
      <c r="TP42" s="6"/>
      <c r="TQ42" s="6"/>
      <c r="TR42" s="6"/>
      <c r="TS42" s="6"/>
      <c r="TT42" s="6"/>
      <c r="TU42" s="6"/>
      <c r="TV42" s="6"/>
      <c r="TW42" s="6"/>
      <c r="TX42" s="6"/>
      <c r="TY42" s="6"/>
      <c r="TZ42" s="6"/>
      <c r="UA42" s="6"/>
      <c r="UB42" s="6"/>
      <c r="UC42" s="6"/>
      <c r="UD42" s="6"/>
      <c r="UE42" s="6"/>
      <c r="UF42" s="6"/>
      <c r="UG42" s="6"/>
      <c r="UH42" s="6"/>
      <c r="UI42" s="6"/>
      <c r="UJ42" s="6"/>
      <c r="UK42" s="6"/>
      <c r="UL42" s="6"/>
      <c r="UM42" s="6"/>
      <c r="UN42" s="6"/>
      <c r="UO42" s="6"/>
      <c r="UP42" s="6"/>
      <c r="UQ42" s="6"/>
      <c r="UR42" s="6"/>
      <c r="US42" s="6"/>
      <c r="UT42" s="6"/>
      <c r="UU42" s="6"/>
      <c r="UV42" s="6"/>
      <c r="UW42" s="6"/>
      <c r="UX42" s="6"/>
      <c r="UY42" s="6"/>
      <c r="UZ42" s="6"/>
      <c r="VA42" s="6"/>
      <c r="VB42" s="6"/>
      <c r="VC42" s="6"/>
      <c r="VD42" s="6"/>
      <c r="VE42" s="6"/>
      <c r="VF42" s="6"/>
      <c r="VG42" s="6"/>
      <c r="VH42" s="6"/>
      <c r="VI42" s="6"/>
      <c r="VJ42" s="6"/>
      <c r="VK42" s="6"/>
      <c r="VL42" s="6"/>
      <c r="VM42" s="6"/>
      <c r="VN42" s="6"/>
      <c r="VO42" s="6"/>
      <c r="VP42" s="6"/>
      <c r="VQ42" s="6"/>
      <c r="VR42" s="6"/>
      <c r="VS42" s="6"/>
      <c r="VT42" s="6"/>
      <c r="VU42" s="6"/>
      <c r="VV42" s="6"/>
      <c r="VW42" s="6"/>
      <c r="VX42" s="6"/>
      <c r="VY42" s="6"/>
      <c r="VZ42" s="6"/>
      <c r="WA42" s="6"/>
      <c r="WB42" s="6"/>
      <c r="WC42" s="6"/>
      <c r="WD42" s="6"/>
      <c r="WE42" s="6"/>
      <c r="WF42" s="6"/>
      <c r="WG42" s="6"/>
      <c r="WH42" s="6"/>
      <c r="WI42" s="6"/>
      <c r="WJ42" s="6"/>
      <c r="WK42" s="6"/>
      <c r="WL42" s="6"/>
      <c r="WM42" s="6"/>
      <c r="WN42" s="6"/>
      <c r="WO42" s="6"/>
      <c r="WP42" s="6"/>
      <c r="WQ42" s="6"/>
      <c r="WR42" s="6"/>
      <c r="WS42" s="6"/>
      <c r="WT42" s="6"/>
      <c r="WU42" s="6"/>
      <c r="WV42" s="6"/>
      <c r="WW42" s="6"/>
      <c r="WX42" s="6"/>
      <c r="WY42" s="6"/>
      <c r="WZ42" s="6"/>
      <c r="XA42" s="6"/>
      <c r="XB42" s="6"/>
      <c r="XC42" s="6"/>
      <c r="XD42" s="6"/>
      <c r="XE42" s="6"/>
      <c r="XF42" s="6"/>
      <c r="XG42" s="6"/>
      <c r="XH42" s="6"/>
      <c r="XI42" s="6"/>
      <c r="XJ42" s="6"/>
      <c r="XK42" s="6"/>
      <c r="XL42" s="6"/>
      <c r="XM42" s="6"/>
      <c r="XN42" s="6"/>
      <c r="XO42" s="6"/>
      <c r="XP42" s="6"/>
      <c r="XQ42" s="6"/>
      <c r="XR42" s="6"/>
      <c r="XS42" s="6"/>
      <c r="XT42" s="6"/>
      <c r="XU42" s="6"/>
      <c r="XV42" s="6"/>
      <c r="XW42" s="6"/>
      <c r="XX42" s="6"/>
      <c r="XY42" s="6"/>
      <c r="XZ42" s="6"/>
      <c r="YA42" s="6"/>
      <c r="YB42" s="6"/>
      <c r="YC42" s="6"/>
      <c r="YD42" s="6"/>
      <c r="YE42" s="6"/>
      <c r="YF42" s="6"/>
      <c r="YG42" s="6"/>
      <c r="YH42" s="6"/>
      <c r="YI42" s="6"/>
      <c r="YJ42" s="6"/>
      <c r="YK42" s="6"/>
      <c r="YL42" s="6"/>
      <c r="YM42" s="6"/>
      <c r="YN42" s="6"/>
      <c r="YO42" s="6"/>
      <c r="YP42" s="6"/>
      <c r="YQ42" s="6"/>
      <c r="YR42" s="6"/>
      <c r="YS42" s="6"/>
      <c r="YT42" s="6"/>
      <c r="YU42" s="6"/>
      <c r="YV42" s="6"/>
      <c r="YW42" s="6"/>
      <c r="YX42" s="6"/>
      <c r="YY42" s="6"/>
      <c r="YZ42" s="6"/>
      <c r="ZA42" s="6"/>
      <c r="ZB42" s="6"/>
      <c r="ZC42" s="6"/>
      <c r="ZD42" s="6"/>
      <c r="ZE42" s="6"/>
      <c r="ZF42" s="6"/>
      <c r="ZG42" s="6"/>
      <c r="ZH42" s="6"/>
      <c r="ZI42" s="6"/>
      <c r="ZJ42" s="6"/>
      <c r="ZK42" s="6"/>
      <c r="ZL42" s="6"/>
      <c r="ZM42" s="6"/>
      <c r="ZN42" s="6"/>
      <c r="ZO42" s="6"/>
      <c r="ZP42" s="6"/>
      <c r="ZQ42" s="6"/>
      <c r="ZR42" s="6"/>
      <c r="ZS42" s="6"/>
      <c r="ZT42" s="6"/>
      <c r="ZU42" s="6"/>
      <c r="ZV42" s="6"/>
      <c r="ZW42" s="6"/>
      <c r="ZX42" s="6"/>
      <c r="ZY42" s="6"/>
      <c r="ZZ42" s="6"/>
      <c r="AAA42" s="6"/>
      <c r="AAB42" s="6"/>
      <c r="AAC42" s="6"/>
      <c r="AAD42" s="6"/>
      <c r="AAE42" s="6"/>
      <c r="AAF42" s="6"/>
      <c r="AAG42" s="6"/>
      <c r="AAH42" s="6"/>
      <c r="AAI42" s="6"/>
      <c r="AAJ42" s="6"/>
      <c r="AAK42" s="6"/>
      <c r="AAL42" s="6"/>
      <c r="AAM42" s="6"/>
      <c r="AAN42" s="6"/>
      <c r="AAO42" s="6"/>
      <c r="AAP42" s="6"/>
      <c r="AAQ42" s="6"/>
      <c r="AAR42" s="6"/>
      <c r="AAS42" s="6"/>
      <c r="AAT42" s="6"/>
      <c r="AAU42" s="6"/>
      <c r="AAV42" s="6"/>
      <c r="AAW42" s="6"/>
      <c r="AAX42" s="6"/>
      <c r="AAY42" s="6"/>
      <c r="AAZ42" s="6"/>
      <c r="ABA42" s="6"/>
      <c r="ABB42" s="6"/>
      <c r="ABC42" s="6"/>
      <c r="ABD42" s="6"/>
      <c r="ABE42" s="6"/>
      <c r="ABF42" s="6"/>
      <c r="ABG42" s="6"/>
      <c r="ABH42" s="6"/>
      <c r="ABI42" s="6"/>
      <c r="ABJ42" s="6"/>
      <c r="ABK42" s="6"/>
      <c r="ABL42" s="6"/>
      <c r="ABM42" s="6"/>
      <c r="ABN42" s="6"/>
      <c r="ABO42" s="6"/>
      <c r="ABP42" s="6"/>
      <c r="ABQ42" s="6"/>
      <c r="ABR42" s="6"/>
      <c r="ABS42" s="6"/>
      <c r="ABT42" s="6"/>
      <c r="ABU42" s="6"/>
      <c r="ABV42" s="6"/>
      <c r="ABW42" s="6"/>
      <c r="ABX42" s="6"/>
      <c r="ABY42" s="6"/>
      <c r="ABZ42" s="6"/>
      <c r="ACA42" s="6"/>
      <c r="ACB42" s="6"/>
      <c r="ACC42" s="6"/>
      <c r="ACD42" s="6"/>
      <c r="ACE42" s="6"/>
      <c r="ACF42" s="6"/>
      <c r="ACG42" s="6"/>
      <c r="ACH42" s="6"/>
      <c r="ACI42" s="6"/>
      <c r="ACJ42" s="6"/>
      <c r="ACK42" s="6"/>
      <c r="ACL42" s="6"/>
      <c r="ACM42" s="6"/>
      <c r="ACN42" s="6"/>
      <c r="ACO42" s="6"/>
      <c r="ACP42" s="6"/>
      <c r="ACQ42" s="6"/>
      <c r="ACR42" s="6"/>
      <c r="ACS42" s="6"/>
      <c r="ACT42" s="6"/>
      <c r="ACU42" s="6"/>
      <c r="ACV42" s="6"/>
      <c r="ACW42" s="6"/>
      <c r="ACX42" s="6"/>
      <c r="ACY42" s="6"/>
      <c r="ACZ42" s="6"/>
      <c r="ADA42" s="6"/>
      <c r="ADB42" s="6"/>
      <c r="ADC42" s="6"/>
      <c r="ADD42" s="6"/>
      <c r="ADE42" s="6"/>
      <c r="ADF42" s="6"/>
      <c r="ADG42" s="6"/>
      <c r="ADH42" s="6"/>
      <c r="ADI42" s="6"/>
      <c r="ADJ42" s="6"/>
      <c r="ADK42" s="6"/>
      <c r="ADL42" s="6"/>
      <c r="ADM42" s="6"/>
      <c r="ADN42" s="6"/>
      <c r="ADO42" s="6"/>
      <c r="ADP42" s="6"/>
      <c r="ADQ42" s="6"/>
      <c r="ADR42" s="6"/>
      <c r="ADS42" s="6"/>
      <c r="ADT42" s="6"/>
      <c r="ADU42" s="6"/>
      <c r="ADV42" s="6"/>
      <c r="ADW42" s="6"/>
      <c r="ADX42" s="6"/>
      <c r="ADY42" s="6"/>
      <c r="ADZ42" s="6"/>
      <c r="AEA42" s="6"/>
      <c r="AEB42" s="6"/>
      <c r="AEC42" s="6"/>
      <c r="AED42" s="6"/>
      <c r="AEE42" s="6"/>
      <c r="AEF42" s="6"/>
      <c r="AEG42" s="6"/>
      <c r="AEH42" s="6"/>
      <c r="AEI42" s="6"/>
      <c r="AEJ42" s="6"/>
      <c r="AEK42" s="6"/>
      <c r="AEL42" s="6"/>
      <c r="AEM42" s="6"/>
      <c r="AEN42" s="6"/>
      <c r="AEO42" s="6"/>
      <c r="AEP42" s="6"/>
      <c r="AEQ42" s="6"/>
      <c r="AER42" s="6"/>
      <c r="AES42" s="6"/>
      <c r="AET42" s="6"/>
      <c r="AEU42" s="6"/>
      <c r="AEV42" s="6"/>
      <c r="AEW42" s="6"/>
      <c r="AEX42" s="6"/>
      <c r="AEY42" s="6"/>
      <c r="AEZ42" s="6"/>
      <c r="AFA42" s="6"/>
      <c r="AFB42" s="6"/>
      <c r="AFC42" s="6"/>
      <c r="AFD42" s="6"/>
      <c r="AFE42" s="6"/>
      <c r="AFF42" s="6"/>
      <c r="AFG42" s="6"/>
      <c r="AFH42" s="6"/>
      <c r="AFI42" s="6"/>
      <c r="AFJ42" s="6"/>
      <c r="AFK42" s="6"/>
      <c r="AFL42" s="6"/>
      <c r="AFM42" s="6"/>
      <c r="AFN42" s="6"/>
      <c r="AFO42" s="6"/>
      <c r="AFP42" s="6"/>
      <c r="AFQ42" s="6"/>
      <c r="AFR42" s="6"/>
      <c r="AFS42" s="6"/>
      <c r="AFT42" s="6"/>
      <c r="AFU42" s="6"/>
      <c r="AFV42" s="6"/>
      <c r="AFW42" s="6"/>
      <c r="AFX42" s="6"/>
      <c r="AFY42" s="6"/>
      <c r="AFZ42" s="6"/>
      <c r="AGA42" s="6"/>
      <c r="AGB42" s="6"/>
      <c r="AGC42" s="6"/>
      <c r="AGD42" s="6"/>
      <c r="AGE42" s="6"/>
      <c r="AGF42" s="6"/>
      <c r="AGG42" s="6"/>
      <c r="AGH42" s="6"/>
      <c r="AGI42" s="6"/>
      <c r="AGJ42" s="6"/>
      <c r="AGK42" s="6"/>
      <c r="AGL42" s="6"/>
      <c r="AGM42" s="6"/>
      <c r="AGN42" s="6"/>
      <c r="AGO42" s="6"/>
      <c r="AGP42" s="6"/>
      <c r="AGQ42" s="6"/>
      <c r="AGR42" s="6"/>
      <c r="AGS42" s="6"/>
      <c r="AGT42" s="6"/>
      <c r="AGU42" s="6"/>
      <c r="AGV42" s="6"/>
      <c r="AGW42" s="6"/>
      <c r="AGX42" s="6"/>
      <c r="AGY42" s="6"/>
      <c r="AGZ42" s="6"/>
      <c r="AHA42" s="6"/>
      <c r="AHB42" s="6"/>
      <c r="AHC42" s="6"/>
      <c r="AHD42" s="6"/>
      <c r="AHE42" s="6"/>
      <c r="AHF42" s="6"/>
      <c r="AHG42" s="6"/>
      <c r="AHH42" s="6"/>
      <c r="AHI42" s="6"/>
      <c r="AHJ42" s="6"/>
      <c r="AHK42" s="6"/>
      <c r="AHL42" s="6"/>
      <c r="AHM42" s="6"/>
      <c r="AHN42" s="6"/>
      <c r="AHO42" s="6"/>
      <c r="AHP42" s="6"/>
      <c r="AHQ42" s="6"/>
      <c r="AHR42" s="6"/>
      <c r="AHS42" s="6"/>
      <c r="AHT42" s="6"/>
      <c r="AHU42" s="6"/>
      <c r="AHV42" s="6"/>
      <c r="AHW42" s="6"/>
      <c r="AHX42" s="6"/>
      <c r="AHY42" s="6"/>
      <c r="AHZ42" s="6"/>
      <c r="AIA42" s="6"/>
      <c r="AIB42" s="6"/>
      <c r="AIC42" s="6"/>
      <c r="AID42" s="6"/>
      <c r="AIE42" s="6"/>
      <c r="AIF42" s="6"/>
      <c r="AIG42" s="6"/>
      <c r="AIH42" s="6"/>
      <c r="AII42" s="6"/>
      <c r="AIJ42" s="6"/>
      <c r="AIK42" s="6"/>
      <c r="AIL42" s="6"/>
      <c r="AIM42" s="6"/>
      <c r="AIN42" s="6"/>
      <c r="AIO42" s="6"/>
      <c r="AIP42" s="6"/>
      <c r="AIQ42" s="6"/>
      <c r="AIR42" s="6"/>
      <c r="AIS42" s="6"/>
      <c r="AIT42" s="6"/>
      <c r="AIU42" s="6"/>
      <c r="AIV42" s="6"/>
      <c r="AIW42" s="6"/>
      <c r="AIX42" s="6"/>
      <c r="AIY42" s="6"/>
      <c r="AIZ42" s="6"/>
      <c r="AJA42" s="6"/>
      <c r="AJB42" s="6"/>
      <c r="AJC42" s="6"/>
      <c r="AJD42" s="6"/>
      <c r="AJE42" s="6"/>
      <c r="AJF42" s="6"/>
      <c r="AJG42" s="6"/>
      <c r="AJH42" s="6"/>
      <c r="AJI42" s="6"/>
      <c r="AJJ42" s="6"/>
      <c r="AJK42" s="6"/>
      <c r="AJL42" s="6"/>
      <c r="AJM42" s="6"/>
      <c r="AJN42" s="6"/>
      <c r="AJO42" s="6"/>
      <c r="AJP42" s="6"/>
      <c r="AJQ42" s="6"/>
      <c r="AJR42" s="6"/>
      <c r="AJS42" s="6"/>
      <c r="AJT42" s="6"/>
      <c r="AJU42" s="6"/>
      <c r="AJV42" s="6"/>
      <c r="AJW42" s="6"/>
      <c r="AJX42" s="6"/>
      <c r="AJY42" s="6"/>
      <c r="AJZ42" s="6"/>
      <c r="AKA42" s="6"/>
      <c r="AKB42" s="6"/>
      <c r="AKC42" s="6"/>
      <c r="AKD42" s="6"/>
      <c r="AKE42" s="6"/>
      <c r="AKF42" s="6"/>
      <c r="AKG42" s="6"/>
      <c r="AKH42" s="6"/>
      <c r="AKI42" s="6"/>
      <c r="AKJ42" s="6"/>
      <c r="AKK42" s="6"/>
      <c r="AKL42" s="6"/>
      <c r="AKM42" s="6"/>
      <c r="AKN42" s="6"/>
      <c r="AKO42" s="6"/>
      <c r="AKP42" s="6"/>
      <c r="AKQ42" s="6"/>
      <c r="AKR42" s="6"/>
      <c r="AKS42" s="6"/>
      <c r="AKT42" s="6"/>
      <c r="AKU42" s="6"/>
      <c r="AKV42" s="6"/>
      <c r="AKW42" s="6"/>
      <c r="AKX42" s="6"/>
      <c r="AKY42" s="6"/>
      <c r="AKZ42" s="6"/>
      <c r="ALA42" s="6"/>
      <c r="ALB42" s="6"/>
      <c r="ALC42" s="6"/>
      <c r="ALD42" s="6"/>
      <c r="ALE42" s="6"/>
      <c r="ALF42" s="6"/>
      <c r="ALG42" s="6"/>
      <c r="ALH42" s="6"/>
      <c r="ALI42" s="6"/>
      <c r="ALJ42" s="6"/>
      <c r="ALK42" s="6"/>
      <c r="ALL42" s="6"/>
      <c r="ALM42" s="6"/>
      <c r="ALN42" s="6"/>
      <c r="ALO42" s="6"/>
      <c r="ALP42" s="6"/>
      <c r="ALQ42" s="6"/>
      <c r="ALR42" s="6"/>
      <c r="ALS42" s="6"/>
      <c r="ALT42" s="6"/>
      <c r="ALU42" s="6"/>
      <c r="ALV42" s="6"/>
      <c r="ALW42" s="6"/>
      <c r="ALX42" s="6"/>
      <c r="ALY42" s="6"/>
      <c r="ALZ42" s="6"/>
      <c r="AMA42" s="6"/>
      <c r="AMB42" s="6"/>
      <c r="AMC42" s="6"/>
      <c r="AMD42" s="6"/>
      <c r="AME42" s="6"/>
      <c r="AMF42" s="6"/>
      <c r="AMG42" s="6"/>
      <c r="AMH42" s="6"/>
      <c r="AMI42" s="6"/>
      <c r="AMJ42" s="6"/>
      <c r="AMK42" s="6"/>
      <c r="AML42" s="6"/>
      <c r="AMM42" s="6"/>
      <c r="AMN42" s="6"/>
      <c r="AMO42" s="6"/>
      <c r="AMP42" s="6"/>
      <c r="AMQ42" s="6"/>
      <c r="AMR42" s="6"/>
      <c r="AMS42" s="6"/>
      <c r="AMT42" s="6"/>
      <c r="AMU42" s="6"/>
      <c r="AMV42" s="6"/>
      <c r="AMW42" s="6"/>
      <c r="AMX42" s="6"/>
      <c r="AMY42" s="6"/>
      <c r="AMZ42" s="6"/>
      <c r="ANA42" s="6"/>
      <c r="ANB42" s="6"/>
      <c r="ANC42" s="6"/>
      <c r="AND42" s="6"/>
      <c r="ANE42" s="6"/>
      <c r="ANF42" s="6"/>
      <c r="ANG42" s="6"/>
      <c r="ANH42" s="6"/>
      <c r="ANI42" s="6"/>
      <c r="ANJ42" s="6"/>
      <c r="ANK42" s="6"/>
      <c r="ANL42" s="6"/>
      <c r="ANM42" s="6"/>
      <c r="ANN42" s="6"/>
      <c r="ANO42" s="6"/>
      <c r="ANP42" s="6"/>
      <c r="ANQ42" s="6"/>
      <c r="ANR42" s="6"/>
      <c r="ANS42" s="6"/>
      <c r="ANT42" s="6"/>
      <c r="ANU42" s="6"/>
      <c r="ANV42" s="6"/>
      <c r="ANW42" s="6"/>
      <c r="ANX42" s="6"/>
      <c r="ANY42" s="6"/>
      <c r="ANZ42" s="6"/>
      <c r="AOA42" s="6"/>
      <c r="AOB42" s="6"/>
      <c r="AOC42" s="6"/>
      <c r="AOD42" s="6"/>
      <c r="AOE42" s="6"/>
      <c r="AOF42" s="6"/>
      <c r="AOG42" s="6"/>
      <c r="AOH42" s="6"/>
      <c r="AOI42" s="6"/>
      <c r="AOJ42" s="6"/>
      <c r="AOK42" s="6"/>
      <c r="AOL42" s="6"/>
      <c r="AOM42" s="6"/>
      <c r="AON42" s="6"/>
      <c r="AOO42" s="6"/>
      <c r="AOP42" s="6"/>
      <c r="AOQ42" s="6"/>
      <c r="AOR42" s="6"/>
      <c r="AOS42" s="6"/>
      <c r="AOT42" s="6"/>
      <c r="AOU42" s="6"/>
      <c r="AOV42" s="6"/>
      <c r="AOW42" s="6"/>
      <c r="AOX42" s="6"/>
      <c r="AOY42" s="6"/>
      <c r="AOZ42" s="6"/>
      <c r="APA42" s="6"/>
      <c r="APB42" s="6"/>
      <c r="APC42" s="6"/>
      <c r="APD42" s="6"/>
      <c r="APE42" s="6"/>
      <c r="APF42" s="6"/>
      <c r="APG42" s="6"/>
      <c r="APH42" s="6"/>
      <c r="API42" s="6"/>
      <c r="APJ42" s="6"/>
      <c r="APK42" s="6"/>
      <c r="APL42" s="6"/>
      <c r="APM42" s="6"/>
      <c r="APN42" s="6"/>
      <c r="APO42" s="6"/>
      <c r="APP42" s="6"/>
      <c r="APQ42" s="6"/>
      <c r="APR42" s="6"/>
      <c r="APS42" s="6"/>
      <c r="APT42" s="6"/>
      <c r="APU42" s="6"/>
      <c r="APV42" s="6"/>
      <c r="APW42" s="6"/>
      <c r="APX42" s="6"/>
      <c r="APY42" s="6"/>
      <c r="APZ42" s="6"/>
      <c r="AQA42" s="6"/>
      <c r="AQB42" s="6"/>
      <c r="AQC42" s="6"/>
      <c r="AQD42" s="6"/>
      <c r="AQE42" s="6"/>
      <c r="AQF42" s="6"/>
      <c r="AQG42" s="6"/>
      <c r="AQH42" s="6"/>
      <c r="AQI42" s="6"/>
      <c r="AQJ42" s="6"/>
      <c r="AQK42" s="6"/>
      <c r="AQL42" s="6"/>
      <c r="AQM42" s="6"/>
      <c r="AQN42" s="6"/>
      <c r="AQO42" s="6"/>
      <c r="AQP42" s="6"/>
      <c r="AQQ42" s="6"/>
      <c r="AQR42" s="6"/>
      <c r="AQS42" s="6"/>
      <c r="AQT42" s="6"/>
      <c r="AQU42" s="6"/>
      <c r="AQV42" s="6"/>
      <c r="AQW42" s="6"/>
      <c r="AQX42" s="6"/>
      <c r="AQY42" s="6"/>
      <c r="AQZ42" s="6"/>
      <c r="ARA42" s="6"/>
      <c r="ARB42" s="6"/>
      <c r="ARC42" s="6"/>
      <c r="ARD42" s="6"/>
      <c r="ARE42" s="6"/>
      <c r="ARF42" s="6"/>
      <c r="ARG42" s="6"/>
      <c r="ARH42" s="6"/>
      <c r="ARI42" s="6"/>
      <c r="ARJ42" s="6"/>
      <c r="ARK42" s="6"/>
      <c r="ARL42" s="6"/>
      <c r="ARM42" s="6"/>
      <c r="ARN42" s="6"/>
      <c r="ARO42" s="6"/>
      <c r="ARP42" s="6"/>
      <c r="ARQ42" s="6"/>
      <c r="ARR42" s="6"/>
      <c r="ARS42" s="6"/>
      <c r="ART42" s="6"/>
      <c r="ARU42" s="6"/>
      <c r="ARV42" s="6"/>
      <c r="ARW42" s="6"/>
      <c r="ARX42" s="6"/>
      <c r="ARY42" s="6"/>
      <c r="ARZ42" s="6"/>
      <c r="ASA42" s="6"/>
      <c r="ASB42" s="6"/>
      <c r="ASC42" s="6"/>
      <c r="ASD42" s="6"/>
      <c r="ASE42" s="6"/>
      <c r="ASF42" s="6"/>
      <c r="ASG42" s="6"/>
      <c r="ASH42" s="6"/>
      <c r="ASI42" s="6"/>
      <c r="ASJ42" s="6"/>
      <c r="ASK42" s="6"/>
      <c r="ASL42" s="6"/>
      <c r="ASM42" s="6"/>
      <c r="ASN42" s="6"/>
      <c r="ASO42" s="6"/>
      <c r="ASP42" s="6"/>
      <c r="ASQ42" s="6"/>
      <c r="ASR42" s="6"/>
      <c r="ASS42" s="6"/>
      <c r="AST42" s="6"/>
      <c r="ASU42" s="6"/>
      <c r="ASV42" s="6"/>
      <c r="ASW42" s="6"/>
      <c r="ASX42" s="6"/>
      <c r="ASY42" s="6"/>
      <c r="ASZ42" s="6"/>
      <c r="ATA42" s="6"/>
      <c r="ATB42" s="6"/>
      <c r="ATC42" s="6"/>
      <c r="ATD42" s="6"/>
      <c r="ATE42" s="6"/>
      <c r="ATF42" s="6"/>
      <c r="ATG42" s="6"/>
      <c r="ATH42" s="6"/>
      <c r="ATI42" s="6"/>
      <c r="ATJ42" s="6"/>
      <c r="ATK42" s="6"/>
      <c r="ATL42" s="6"/>
      <c r="ATM42" s="6"/>
      <c r="ATN42" s="6"/>
      <c r="ATO42" s="6"/>
      <c r="ATP42" s="6"/>
      <c r="ATQ42" s="6"/>
      <c r="ATR42" s="6"/>
      <c r="ATS42" s="6"/>
      <c r="ATT42" s="6"/>
      <c r="ATU42" s="6"/>
      <c r="ATV42" s="6"/>
      <c r="ATW42" s="6"/>
      <c r="ATX42" s="6"/>
      <c r="ATY42" s="6"/>
      <c r="ATZ42" s="6"/>
      <c r="AUA42" s="6"/>
      <c r="AUB42" s="6"/>
      <c r="AUC42" s="6"/>
      <c r="AUD42" s="6"/>
      <c r="AUE42" s="6"/>
      <c r="AUF42" s="6"/>
      <c r="AUG42" s="6"/>
      <c r="AUH42" s="6"/>
      <c r="AUI42" s="6"/>
      <c r="AUJ42" s="6"/>
      <c r="AUK42" s="6"/>
      <c r="AUL42" s="6"/>
      <c r="AUM42" s="6"/>
      <c r="AUN42" s="6"/>
      <c r="AUO42" s="6"/>
      <c r="AUP42" s="6"/>
      <c r="AUQ42" s="6"/>
      <c r="AUR42" s="6"/>
      <c r="AUS42" s="6"/>
      <c r="AUT42" s="6"/>
      <c r="AUU42" s="6"/>
      <c r="AUV42" s="6"/>
      <c r="AUW42" s="6"/>
      <c r="AUX42" s="6"/>
      <c r="AUY42" s="6"/>
      <c r="AUZ42" s="6"/>
      <c r="AVA42" s="6"/>
      <c r="AVB42" s="6"/>
      <c r="AVC42" s="6"/>
      <c r="AVD42" s="6"/>
      <c r="AVE42" s="6"/>
      <c r="AVF42" s="6"/>
      <c r="AVG42" s="6"/>
      <c r="AVH42" s="6"/>
      <c r="AVI42" s="6"/>
      <c r="AVJ42" s="6"/>
      <c r="AVK42" s="6"/>
      <c r="AVL42" s="6"/>
      <c r="AVM42" s="6"/>
      <c r="AVN42" s="6"/>
      <c r="AVO42" s="6"/>
      <c r="AVP42" s="6"/>
      <c r="AVQ42" s="6"/>
      <c r="AVR42" s="6"/>
      <c r="AVS42" s="6"/>
      <c r="AVT42" s="6"/>
      <c r="AVU42" s="6"/>
      <c r="AVV42" s="6"/>
      <c r="AVW42" s="6"/>
      <c r="AVX42" s="6"/>
      <c r="AVY42" s="6"/>
      <c r="AVZ42" s="6"/>
      <c r="AWA42" s="6"/>
      <c r="AWB42" s="6"/>
      <c r="AWC42" s="6"/>
      <c r="AWD42" s="6"/>
      <c r="AWE42" s="6"/>
      <c r="AWF42" s="6"/>
      <c r="AWG42" s="6"/>
      <c r="AWH42" s="6"/>
      <c r="AWI42" s="6"/>
      <c r="AWJ42" s="6"/>
      <c r="AWK42" s="6"/>
      <c r="AWL42" s="6"/>
      <c r="AWM42" s="6"/>
      <c r="AWN42" s="6"/>
      <c r="AWO42" s="6"/>
      <c r="AWP42" s="6"/>
      <c r="AWQ42" s="6"/>
      <c r="AWR42" s="6"/>
      <c r="AWS42" s="6"/>
      <c r="AWT42" s="6"/>
      <c r="AWU42" s="6"/>
      <c r="AWV42" s="6"/>
      <c r="AWW42" s="6"/>
      <c r="AWX42" s="6"/>
      <c r="AWY42" s="6"/>
      <c r="AWZ42" s="6"/>
      <c r="AXA42" s="6"/>
      <c r="AXB42" s="6"/>
      <c r="AXC42" s="6"/>
      <c r="AXD42" s="6"/>
      <c r="AXE42" s="6"/>
      <c r="AXF42" s="6"/>
      <c r="AXG42" s="6"/>
      <c r="AXH42" s="6"/>
      <c r="AXI42" s="6"/>
      <c r="AXJ42" s="6"/>
      <c r="AXK42" s="6"/>
      <c r="AXL42" s="6"/>
      <c r="AXM42" s="6"/>
      <c r="AXN42" s="6"/>
      <c r="AXO42" s="6"/>
      <c r="AXP42" s="6"/>
      <c r="AXQ42" s="6"/>
      <c r="AXR42" s="6"/>
      <c r="AXS42" s="6"/>
      <c r="AXT42" s="6"/>
      <c r="AXU42" s="6"/>
      <c r="AXV42" s="6"/>
      <c r="AXW42" s="6"/>
      <c r="AXX42" s="6"/>
      <c r="AXY42" s="6"/>
      <c r="AXZ42" s="6"/>
      <c r="AYA42" s="6"/>
      <c r="AYB42" s="6"/>
      <c r="AYC42" s="6"/>
      <c r="AYD42" s="6"/>
      <c r="AYE42" s="6"/>
      <c r="AYF42" s="6"/>
      <c r="AYG42" s="6"/>
      <c r="AYH42" s="6"/>
      <c r="AYI42" s="6"/>
      <c r="AYJ42" s="6"/>
      <c r="AYK42" s="6"/>
      <c r="AYL42" s="6"/>
      <c r="AYM42" s="6"/>
      <c r="AYN42" s="6"/>
      <c r="AYO42" s="6"/>
      <c r="AYP42" s="6"/>
      <c r="AYQ42" s="6"/>
      <c r="AYR42" s="6"/>
      <c r="AYS42" s="6"/>
      <c r="AYT42" s="6"/>
      <c r="AYU42" s="6"/>
      <c r="AYV42" s="6"/>
      <c r="AYW42" s="6"/>
      <c r="AYX42" s="6"/>
      <c r="AYY42" s="6"/>
      <c r="AYZ42" s="6"/>
      <c r="AZA42" s="6"/>
      <c r="AZB42" s="6"/>
      <c r="AZC42" s="6"/>
      <c r="AZD42" s="6"/>
      <c r="AZE42" s="6"/>
      <c r="AZF42" s="6"/>
      <c r="AZG42" s="6"/>
      <c r="AZH42" s="6"/>
      <c r="AZI42" s="6"/>
      <c r="AZJ42" s="6"/>
      <c r="AZK42" s="6"/>
      <c r="AZL42" s="6"/>
      <c r="AZM42" s="6"/>
      <c r="AZN42" s="6"/>
      <c r="AZO42" s="6"/>
      <c r="AZP42" s="6"/>
      <c r="AZQ42" s="6"/>
      <c r="AZR42" s="6"/>
      <c r="AZS42" s="6"/>
      <c r="AZT42" s="6"/>
      <c r="AZU42" s="6"/>
      <c r="AZV42" s="6"/>
      <c r="AZW42" s="6"/>
      <c r="AZX42" s="6"/>
      <c r="AZY42" s="6"/>
      <c r="AZZ42" s="6"/>
      <c r="BAA42" s="6"/>
      <c r="BAB42" s="6"/>
      <c r="BAC42" s="6"/>
      <c r="BAD42" s="6"/>
      <c r="BAE42" s="6"/>
      <c r="BAF42" s="6"/>
      <c r="BAG42" s="6"/>
      <c r="BAH42" s="6"/>
      <c r="BAI42" s="6"/>
      <c r="BAJ42" s="6"/>
      <c r="BAK42" s="6"/>
      <c r="BAL42" s="6"/>
      <c r="BAM42" s="6"/>
      <c r="BAN42" s="6"/>
      <c r="BAO42" s="6"/>
      <c r="BAP42" s="6"/>
      <c r="BAQ42" s="6"/>
      <c r="BAR42" s="6"/>
      <c r="BAS42" s="6"/>
      <c r="BAT42" s="6"/>
      <c r="BAU42" s="6"/>
      <c r="BAV42" s="6"/>
      <c r="BAW42" s="6"/>
      <c r="BAX42" s="6"/>
      <c r="BAY42" s="6"/>
      <c r="BAZ42" s="6"/>
      <c r="BBA42" s="6"/>
      <c r="BBB42" s="6"/>
      <c r="BBC42" s="6"/>
      <c r="BBD42" s="6"/>
      <c r="BBE42" s="6"/>
      <c r="BBF42" s="6"/>
      <c r="BBG42" s="6"/>
      <c r="BBH42" s="6"/>
      <c r="BBI42" s="6"/>
      <c r="BBJ42" s="6"/>
      <c r="BBK42" s="6"/>
      <c r="BBL42" s="6"/>
      <c r="BBM42" s="6"/>
      <c r="BBN42" s="6"/>
      <c r="BBO42" s="6"/>
      <c r="BBP42" s="6"/>
      <c r="BBQ42" s="6"/>
      <c r="BBR42" s="6"/>
      <c r="BBS42" s="6"/>
      <c r="BBT42" s="6"/>
      <c r="BBU42" s="6"/>
      <c r="BBV42" s="6"/>
      <c r="BBW42" s="6"/>
      <c r="BBX42" s="6"/>
      <c r="BBY42" s="6"/>
      <c r="BBZ42" s="6"/>
      <c r="BCA42" s="6"/>
      <c r="BCB42" s="6"/>
      <c r="BCC42" s="6"/>
      <c r="BCD42" s="6"/>
      <c r="BCE42" s="6"/>
      <c r="BCF42" s="6"/>
      <c r="BCG42" s="6"/>
      <c r="BCH42" s="6"/>
      <c r="BCI42" s="6"/>
      <c r="BCJ42" s="6"/>
      <c r="BCK42" s="6"/>
      <c r="BCL42" s="6"/>
      <c r="BCM42" s="6"/>
      <c r="BCN42" s="6"/>
      <c r="BCO42" s="6"/>
      <c r="BCP42" s="6"/>
      <c r="BCQ42" s="6"/>
      <c r="BCR42" s="6"/>
      <c r="BCS42" s="6"/>
      <c r="BCT42" s="6"/>
      <c r="BCU42" s="6"/>
      <c r="BCV42" s="6"/>
      <c r="BCW42" s="6"/>
      <c r="BCX42" s="6"/>
      <c r="BCY42" s="6"/>
      <c r="BCZ42" s="6"/>
      <c r="BDA42" s="6"/>
      <c r="BDB42" s="6"/>
      <c r="BDC42" s="6"/>
      <c r="BDD42" s="6"/>
      <c r="BDE42" s="6"/>
      <c r="BDF42" s="6"/>
      <c r="BDG42" s="6"/>
      <c r="BDH42" s="6"/>
      <c r="BDI42" s="6"/>
      <c r="BDJ42" s="6"/>
      <c r="BDK42" s="6"/>
      <c r="BDL42" s="6"/>
      <c r="BDM42" s="6"/>
      <c r="BDN42" s="6"/>
      <c r="BDO42" s="6"/>
      <c r="BDP42" s="6"/>
      <c r="BDQ42" s="6"/>
      <c r="BDR42" s="6"/>
      <c r="BDS42" s="6"/>
      <c r="BDT42" s="6"/>
      <c r="BDU42" s="6"/>
      <c r="BDV42" s="6"/>
      <c r="BDW42" s="6"/>
      <c r="BDX42" s="6"/>
      <c r="BDY42" s="6"/>
      <c r="BDZ42" s="6"/>
      <c r="BEA42" s="6"/>
      <c r="BEB42" s="6"/>
      <c r="BEC42" s="6"/>
      <c r="BED42" s="6"/>
      <c r="BEE42" s="6"/>
      <c r="BEF42" s="6"/>
      <c r="BEG42" s="6"/>
      <c r="BEH42" s="6"/>
      <c r="BEI42" s="6"/>
      <c r="BEJ42" s="6"/>
      <c r="BEK42" s="6"/>
      <c r="BEL42" s="6"/>
      <c r="BEM42" s="6"/>
      <c r="BEN42" s="6"/>
      <c r="BEO42" s="6"/>
      <c r="BEP42" s="6"/>
      <c r="BEQ42" s="6"/>
      <c r="BER42" s="6"/>
      <c r="BES42" s="6"/>
      <c r="BET42" s="6"/>
      <c r="BEU42" s="6"/>
      <c r="BEV42" s="6"/>
      <c r="BEW42" s="6"/>
      <c r="BEX42" s="6"/>
      <c r="BEY42" s="6"/>
      <c r="BEZ42" s="6"/>
      <c r="BFA42" s="6"/>
      <c r="BFB42" s="6"/>
      <c r="BFC42" s="6"/>
      <c r="BFD42" s="6"/>
      <c r="BFE42" s="6"/>
      <c r="BFF42" s="6"/>
      <c r="BFG42" s="6"/>
      <c r="BFH42" s="6"/>
      <c r="BFI42" s="6"/>
      <c r="BFJ42" s="6"/>
      <c r="BFK42" s="6"/>
      <c r="BFL42" s="6"/>
      <c r="BFM42" s="6"/>
      <c r="BFN42" s="6"/>
      <c r="BFO42" s="6"/>
      <c r="BFP42" s="6"/>
      <c r="BFQ42" s="6"/>
      <c r="BFR42" s="6"/>
      <c r="BFS42" s="6"/>
      <c r="BFT42" s="6"/>
      <c r="BFU42" s="6"/>
      <c r="BFV42" s="6"/>
      <c r="BFW42" s="6"/>
      <c r="BFX42" s="6"/>
      <c r="BFY42" s="6"/>
      <c r="BFZ42" s="6"/>
      <c r="BGA42" s="6"/>
      <c r="BGB42" s="6"/>
      <c r="BGC42" s="6"/>
      <c r="BGD42" s="6"/>
      <c r="BGE42" s="6"/>
      <c r="BGF42" s="6"/>
      <c r="BGG42" s="6"/>
      <c r="BGH42" s="6"/>
      <c r="BGI42" s="6"/>
      <c r="BGJ42" s="6"/>
      <c r="BGK42" s="6"/>
      <c r="BGL42" s="6"/>
      <c r="BGM42" s="6"/>
      <c r="BGN42" s="6"/>
      <c r="BGO42" s="6"/>
      <c r="BGP42" s="6"/>
      <c r="BGQ42" s="6"/>
      <c r="BGR42" s="6"/>
      <c r="BGS42" s="6"/>
      <c r="BGT42" s="6"/>
      <c r="BGU42" s="6"/>
      <c r="BGV42" s="6"/>
      <c r="BGW42" s="6"/>
      <c r="BGX42" s="6"/>
      <c r="BGY42" s="6"/>
      <c r="BGZ42" s="6"/>
      <c r="BHA42" s="6"/>
      <c r="BHB42" s="6"/>
      <c r="BHC42" s="6"/>
      <c r="BHD42" s="6"/>
      <c r="BHE42" s="6"/>
      <c r="BHF42" s="6"/>
      <c r="BHG42" s="6"/>
      <c r="BHH42" s="6"/>
      <c r="BHI42" s="6"/>
      <c r="BHJ42" s="6"/>
      <c r="BHK42" s="6"/>
      <c r="BHL42" s="6"/>
      <c r="BHM42" s="6"/>
      <c r="BHN42" s="6"/>
      <c r="BHO42" s="6"/>
      <c r="BHP42" s="6"/>
      <c r="BHQ42" s="6"/>
      <c r="BHR42" s="6"/>
      <c r="BHS42" s="6"/>
      <c r="BHT42" s="6"/>
      <c r="BHU42" s="6"/>
      <c r="BHV42" s="6"/>
      <c r="BHW42" s="6"/>
      <c r="BHX42" s="6"/>
      <c r="BHY42" s="6"/>
      <c r="BHZ42" s="6"/>
      <c r="BIA42" s="6"/>
      <c r="BIB42" s="6"/>
      <c r="BIC42" s="6"/>
      <c r="BID42" s="6"/>
      <c r="BIE42" s="6"/>
      <c r="BIF42" s="6"/>
      <c r="BIG42" s="6"/>
      <c r="BIH42" s="6"/>
      <c r="BII42" s="6"/>
      <c r="BIJ42" s="6"/>
      <c r="BIK42" s="6"/>
      <c r="BIL42" s="6"/>
      <c r="BIM42" s="6"/>
      <c r="BIN42" s="6"/>
      <c r="BIO42" s="6"/>
      <c r="BIP42" s="6"/>
      <c r="BIQ42" s="6"/>
      <c r="BIR42" s="6"/>
      <c r="BIS42" s="6"/>
      <c r="BIT42" s="6"/>
      <c r="BIU42" s="6"/>
      <c r="BIV42" s="6"/>
      <c r="BIW42" s="6"/>
      <c r="BIX42" s="6"/>
      <c r="BIY42" s="6"/>
      <c r="BIZ42" s="6"/>
      <c r="BJA42" s="6"/>
      <c r="BJB42" s="6"/>
      <c r="BJC42" s="6"/>
      <c r="BJD42" s="6"/>
      <c r="BJE42" s="6"/>
      <c r="BJF42" s="6"/>
      <c r="BJG42" s="6"/>
      <c r="BJH42" s="6"/>
      <c r="BJI42" s="6"/>
      <c r="BJJ42" s="6"/>
      <c r="BJK42" s="6"/>
      <c r="BJL42" s="6"/>
      <c r="BJM42" s="6"/>
      <c r="BJN42" s="6"/>
      <c r="BJO42" s="6"/>
      <c r="BJP42" s="6"/>
      <c r="BJQ42" s="6"/>
      <c r="BJR42" s="6"/>
      <c r="BJS42" s="6"/>
      <c r="BJT42" s="6"/>
      <c r="BJU42" s="6"/>
      <c r="BJV42" s="6"/>
      <c r="BJW42" s="6"/>
      <c r="BJX42" s="6"/>
      <c r="BJY42" s="6"/>
      <c r="BJZ42" s="6"/>
      <c r="BKA42" s="6"/>
      <c r="BKB42" s="6"/>
      <c r="BKC42" s="6"/>
      <c r="BKD42" s="6"/>
      <c r="BKE42" s="6"/>
      <c r="BKF42" s="6"/>
      <c r="BKG42" s="6"/>
      <c r="BKH42" s="6"/>
      <c r="BKI42" s="6"/>
      <c r="BKJ42" s="6"/>
      <c r="BKK42" s="6"/>
      <c r="BKL42" s="6"/>
      <c r="BKM42" s="6"/>
      <c r="BKN42" s="6"/>
      <c r="BKO42" s="6"/>
      <c r="BKP42" s="6"/>
      <c r="BKQ42" s="6"/>
      <c r="BKR42" s="6"/>
      <c r="BKS42" s="6"/>
      <c r="BKT42" s="6"/>
      <c r="BKU42" s="6"/>
      <c r="BKV42" s="6"/>
      <c r="BKW42" s="6"/>
      <c r="BKX42" s="6"/>
      <c r="BKY42" s="6"/>
      <c r="BKZ42" s="6"/>
      <c r="BLA42" s="6"/>
      <c r="BLB42" s="6"/>
      <c r="BLC42" s="6"/>
      <c r="BLD42" s="6"/>
      <c r="BLE42" s="6"/>
      <c r="BLF42" s="6"/>
      <c r="BLG42" s="6"/>
      <c r="BLH42" s="6"/>
      <c r="BLI42" s="6"/>
      <c r="BLJ42" s="6"/>
      <c r="BLK42" s="6"/>
      <c r="BLL42" s="6"/>
      <c r="BLM42" s="6"/>
      <c r="BLN42" s="6"/>
      <c r="BLO42" s="6"/>
      <c r="BLP42" s="6"/>
      <c r="BLQ42" s="6"/>
      <c r="BLR42" s="6"/>
      <c r="BLS42" s="6"/>
      <c r="BLT42" s="6"/>
      <c r="BLU42" s="6"/>
      <c r="BLV42" s="6"/>
      <c r="BLW42" s="6"/>
      <c r="BLX42" s="6"/>
      <c r="BLY42" s="6"/>
      <c r="BLZ42" s="6"/>
      <c r="BMA42" s="6"/>
      <c r="BMB42" s="6"/>
      <c r="BMC42" s="6"/>
      <c r="BMD42" s="6"/>
      <c r="BME42" s="6"/>
      <c r="BMF42" s="6"/>
      <c r="BMG42" s="6"/>
      <c r="BMH42" s="6"/>
      <c r="BMI42" s="6"/>
      <c r="BMJ42" s="6"/>
      <c r="BMK42" s="6"/>
      <c r="BML42" s="6"/>
      <c r="BMM42" s="6"/>
      <c r="BMN42" s="6"/>
      <c r="BMO42" s="6"/>
      <c r="BMP42" s="6"/>
      <c r="BMQ42" s="6"/>
      <c r="BMR42" s="6"/>
      <c r="BMS42" s="6"/>
      <c r="BMT42" s="6"/>
      <c r="BMU42" s="6"/>
      <c r="BMV42" s="6"/>
      <c r="BMW42" s="6"/>
      <c r="BMX42" s="6"/>
      <c r="BMY42" s="6"/>
      <c r="BMZ42" s="6"/>
      <c r="BNA42" s="6"/>
      <c r="BNB42" s="6"/>
      <c r="BNC42" s="6"/>
      <c r="BND42" s="6"/>
      <c r="BNE42" s="6"/>
      <c r="BNF42" s="6"/>
      <c r="BNG42" s="6"/>
      <c r="BNH42" s="6"/>
      <c r="BNI42" s="6"/>
      <c r="BNJ42" s="6"/>
      <c r="BNK42" s="6"/>
      <c r="BNL42" s="6"/>
      <c r="BNM42" s="6"/>
      <c r="BNN42" s="6"/>
      <c r="BNO42" s="6"/>
      <c r="BNP42" s="6"/>
      <c r="BNQ42" s="6"/>
      <c r="BNR42" s="6"/>
      <c r="BNS42" s="6"/>
      <c r="BNT42" s="6"/>
      <c r="BNU42" s="6"/>
      <c r="BNV42" s="6"/>
      <c r="BNW42" s="6"/>
      <c r="BNX42" s="6"/>
      <c r="BNY42" s="6"/>
      <c r="BNZ42" s="6"/>
      <c r="BOA42" s="6"/>
      <c r="BOB42" s="6"/>
      <c r="BOC42" s="6"/>
      <c r="BOD42" s="6"/>
      <c r="BOE42" s="6"/>
      <c r="BOF42" s="6"/>
      <c r="BOG42" s="6"/>
      <c r="BOH42" s="6"/>
      <c r="BOI42" s="6"/>
      <c r="BOJ42" s="6"/>
      <c r="BOK42" s="6"/>
      <c r="BOL42" s="6"/>
      <c r="BOM42" s="6"/>
      <c r="BON42" s="6"/>
      <c r="BOO42" s="6"/>
      <c r="BOP42" s="6"/>
      <c r="BOQ42" s="6"/>
      <c r="BOR42" s="6"/>
      <c r="BOS42" s="6"/>
      <c r="BOT42" s="6"/>
      <c r="BOU42" s="6"/>
      <c r="BOV42" s="6"/>
      <c r="BOW42" s="6"/>
      <c r="BOX42" s="6"/>
      <c r="BOY42" s="6"/>
      <c r="BOZ42" s="6"/>
      <c r="BPA42" s="6"/>
      <c r="BPB42" s="6"/>
      <c r="BPC42" s="6"/>
      <c r="BPD42" s="6"/>
      <c r="BPE42" s="6"/>
      <c r="BPF42" s="6"/>
      <c r="BPG42" s="6"/>
      <c r="BPH42" s="6"/>
      <c r="BPI42" s="6"/>
      <c r="BPJ42" s="6"/>
      <c r="BPK42" s="6"/>
      <c r="BPL42" s="6"/>
      <c r="BPM42" s="6"/>
      <c r="BPN42" s="6"/>
      <c r="BPO42" s="6"/>
      <c r="BPP42" s="6"/>
      <c r="BPQ42" s="6"/>
      <c r="BPR42" s="6"/>
      <c r="BPS42" s="6"/>
      <c r="BPT42" s="6"/>
      <c r="BPU42" s="6"/>
      <c r="BPV42" s="6"/>
      <c r="BPW42" s="6"/>
      <c r="BPX42" s="6"/>
      <c r="BPY42" s="6"/>
      <c r="BPZ42" s="6"/>
      <c r="BQA42" s="6"/>
      <c r="BQB42" s="6"/>
      <c r="BQC42" s="6"/>
      <c r="BQD42" s="6"/>
      <c r="BQE42" s="6"/>
      <c r="BQF42" s="6"/>
      <c r="BQG42" s="6"/>
      <c r="BQH42" s="6"/>
      <c r="BQI42" s="6"/>
      <c r="BQJ42" s="6"/>
      <c r="BQK42" s="6"/>
      <c r="BQL42" s="6"/>
      <c r="BQM42" s="6"/>
      <c r="BQN42" s="6"/>
      <c r="BQO42" s="6"/>
      <c r="BQP42" s="6"/>
      <c r="BQQ42" s="6"/>
      <c r="BQR42" s="6"/>
      <c r="BQS42" s="6"/>
      <c r="BQT42" s="6"/>
      <c r="BQU42" s="6"/>
      <c r="BQV42" s="6"/>
      <c r="BQW42" s="6"/>
      <c r="BQX42" s="6"/>
      <c r="BQY42" s="6"/>
      <c r="BQZ42" s="6"/>
      <c r="BRA42" s="6"/>
      <c r="BRB42" s="6"/>
      <c r="BRC42" s="6"/>
      <c r="BRD42" s="6"/>
      <c r="BRE42" s="6"/>
      <c r="BRF42" s="6"/>
      <c r="BRG42" s="6"/>
      <c r="BRH42" s="6"/>
      <c r="BRI42" s="6"/>
      <c r="BRJ42" s="6"/>
      <c r="BRK42" s="6"/>
      <c r="BRL42" s="6"/>
      <c r="BRM42" s="6"/>
      <c r="BRN42" s="6"/>
      <c r="BRO42" s="6"/>
      <c r="BRP42" s="6"/>
      <c r="BRQ42" s="6"/>
      <c r="BRR42" s="6"/>
      <c r="BRS42" s="6"/>
      <c r="BRT42" s="6"/>
      <c r="BRU42" s="6"/>
      <c r="BRV42" s="6"/>
      <c r="BRW42" s="6"/>
      <c r="BRX42" s="6"/>
      <c r="BRY42" s="6"/>
      <c r="BRZ42" s="6"/>
      <c r="BSA42" s="6"/>
      <c r="BSB42" s="6"/>
      <c r="BSC42" s="6"/>
      <c r="BSD42" s="6"/>
      <c r="BSE42" s="6"/>
      <c r="BSF42" s="6"/>
      <c r="BSG42" s="6"/>
      <c r="BSH42" s="6"/>
      <c r="BSI42" s="6"/>
      <c r="BSJ42" s="6"/>
      <c r="BSK42" s="6"/>
      <c r="BSL42" s="6"/>
      <c r="BSM42" s="6"/>
      <c r="BSN42" s="6"/>
      <c r="BSO42" s="6"/>
      <c r="BSP42" s="6"/>
      <c r="BSQ42" s="6"/>
      <c r="BSR42" s="6"/>
      <c r="BSS42" s="6"/>
      <c r="BST42" s="6"/>
      <c r="BSU42" s="6"/>
      <c r="BSV42" s="6"/>
      <c r="BSW42" s="6"/>
      <c r="BSX42" s="6"/>
      <c r="BSY42" s="6"/>
      <c r="BSZ42" s="6"/>
      <c r="BTA42" s="6"/>
      <c r="BTB42" s="6"/>
      <c r="BTC42" s="6"/>
      <c r="BTD42" s="6"/>
      <c r="BTE42" s="6"/>
      <c r="BTF42" s="6"/>
      <c r="BTG42" s="6"/>
      <c r="BTH42" s="6"/>
      <c r="BTI42" s="6"/>
      <c r="BTJ42" s="6"/>
      <c r="BTK42" s="6"/>
      <c r="BTL42" s="6"/>
      <c r="BTM42" s="6"/>
      <c r="BTN42" s="6"/>
      <c r="BTO42" s="6"/>
      <c r="BTP42" s="6"/>
      <c r="BTQ42" s="6"/>
      <c r="BTR42" s="6"/>
      <c r="BTS42" s="6"/>
      <c r="BTT42" s="6"/>
      <c r="BTU42" s="6"/>
      <c r="BTV42" s="6"/>
      <c r="BTW42" s="6"/>
      <c r="BTX42" s="6"/>
      <c r="BTY42" s="6"/>
      <c r="BTZ42" s="6"/>
      <c r="BUA42" s="6"/>
      <c r="BUB42" s="6"/>
      <c r="BUC42" s="6"/>
      <c r="BUD42" s="6"/>
      <c r="BUE42" s="6"/>
      <c r="BUF42" s="6"/>
      <c r="BUG42" s="6"/>
      <c r="BUH42" s="6"/>
      <c r="BUI42" s="6"/>
      <c r="BUJ42" s="6"/>
      <c r="BUK42" s="6"/>
      <c r="BUL42" s="6"/>
      <c r="BUM42" s="6"/>
      <c r="BUN42" s="6"/>
      <c r="BUO42" s="6"/>
      <c r="BUP42" s="6"/>
      <c r="BUQ42" s="6"/>
      <c r="BUR42" s="6"/>
      <c r="BUS42" s="6"/>
      <c r="BUT42" s="6"/>
      <c r="BUU42" s="6"/>
      <c r="BUV42" s="6"/>
      <c r="BUW42" s="6"/>
      <c r="BUX42" s="6"/>
      <c r="BUY42" s="6"/>
      <c r="BUZ42" s="6"/>
      <c r="BVA42" s="6"/>
      <c r="BVB42" s="6"/>
      <c r="BVC42" s="6"/>
      <c r="BVD42" s="6"/>
      <c r="BVE42" s="6"/>
      <c r="BVF42" s="6"/>
      <c r="BVG42" s="6"/>
      <c r="BVH42" s="6"/>
      <c r="BVI42" s="6"/>
      <c r="BVJ42" s="6"/>
      <c r="BVK42" s="6"/>
      <c r="BVL42" s="6"/>
      <c r="BVM42" s="6"/>
      <c r="BVN42" s="6"/>
      <c r="BVO42" s="6"/>
      <c r="BVP42" s="6"/>
      <c r="BVQ42" s="6"/>
      <c r="BVR42" s="6"/>
      <c r="BVS42" s="6"/>
      <c r="BVT42" s="6"/>
      <c r="BVU42" s="6"/>
      <c r="BVV42" s="6"/>
      <c r="BVW42" s="6"/>
      <c r="BVX42" s="6"/>
      <c r="BVY42" s="6"/>
      <c r="BVZ42" s="6"/>
      <c r="BWA42" s="6"/>
      <c r="BWB42" s="6"/>
      <c r="BWC42" s="6"/>
      <c r="BWD42" s="6"/>
      <c r="BWE42" s="6"/>
      <c r="BWF42" s="6"/>
      <c r="BWG42" s="6"/>
      <c r="BWH42" s="6"/>
      <c r="BWI42" s="6"/>
      <c r="BWJ42" s="6"/>
      <c r="BWK42" s="6"/>
      <c r="BWL42" s="6"/>
      <c r="BWM42" s="6"/>
      <c r="BWN42" s="6"/>
      <c r="BWO42" s="6"/>
      <c r="BWP42" s="6"/>
      <c r="BWQ42" s="6"/>
      <c r="BWR42" s="6"/>
      <c r="BWS42" s="6"/>
      <c r="BWT42" s="6"/>
      <c r="BWU42" s="6"/>
      <c r="BWV42" s="6"/>
      <c r="BWW42" s="6"/>
      <c r="BWX42" s="6"/>
      <c r="BWY42" s="6"/>
      <c r="BWZ42" s="6"/>
      <c r="BXA42" s="6"/>
      <c r="BXB42" s="6"/>
      <c r="BXC42" s="6"/>
      <c r="BXD42" s="6"/>
      <c r="BXE42" s="6"/>
      <c r="BXF42" s="6"/>
      <c r="BXG42" s="6"/>
      <c r="BXH42" s="6"/>
      <c r="BXI42" s="6"/>
      <c r="BXJ42" s="6"/>
      <c r="BXK42" s="6"/>
      <c r="BXL42" s="6"/>
      <c r="BXM42" s="6"/>
      <c r="BXN42" s="6"/>
      <c r="BXO42" s="6"/>
      <c r="BXP42" s="6"/>
      <c r="BXQ42" s="6"/>
      <c r="BXR42" s="6"/>
      <c r="BXS42" s="6"/>
      <c r="BXT42" s="6"/>
      <c r="BXU42" s="6"/>
      <c r="BXV42" s="6"/>
      <c r="BXW42" s="6"/>
      <c r="BXX42" s="6"/>
      <c r="BXY42" s="6"/>
      <c r="BXZ42" s="6"/>
      <c r="BYA42" s="6"/>
      <c r="BYB42" s="6"/>
      <c r="BYC42" s="6"/>
      <c r="BYD42" s="6"/>
      <c r="BYE42" s="6"/>
      <c r="BYF42" s="6"/>
      <c r="BYG42" s="6"/>
      <c r="BYH42" s="6"/>
      <c r="BYI42" s="6"/>
      <c r="BYJ42" s="6"/>
      <c r="BYK42" s="6"/>
      <c r="BYL42" s="6"/>
      <c r="BYM42" s="6"/>
      <c r="BYN42" s="6"/>
      <c r="BYO42" s="6"/>
      <c r="BYP42" s="6"/>
      <c r="BYQ42" s="6"/>
      <c r="BYR42" s="6"/>
      <c r="BYS42" s="6"/>
      <c r="BYT42" s="6"/>
      <c r="BYU42" s="6"/>
      <c r="BYV42" s="6"/>
      <c r="BYW42" s="6"/>
      <c r="BYX42" s="6"/>
      <c r="BYY42" s="6"/>
      <c r="BYZ42" s="6"/>
      <c r="BZA42" s="6"/>
      <c r="BZB42" s="6"/>
      <c r="BZC42" s="6"/>
      <c r="BZD42" s="6"/>
      <c r="BZE42" s="6"/>
      <c r="BZF42" s="6"/>
      <c r="BZG42" s="6"/>
      <c r="BZH42" s="6"/>
      <c r="BZI42" s="6"/>
      <c r="BZJ42" s="6"/>
      <c r="BZK42" s="6"/>
      <c r="BZL42" s="6"/>
      <c r="BZM42" s="6"/>
      <c r="BZN42" s="6"/>
      <c r="BZO42" s="6"/>
      <c r="BZP42" s="6"/>
      <c r="BZQ42" s="6"/>
      <c r="BZR42" s="6"/>
      <c r="BZS42" s="6"/>
      <c r="BZT42" s="6"/>
      <c r="BZU42" s="6"/>
      <c r="BZV42" s="6"/>
      <c r="BZW42" s="6"/>
      <c r="BZX42" s="6"/>
      <c r="BZY42" s="6"/>
      <c r="BZZ42" s="6"/>
      <c r="CAA42" s="6"/>
      <c r="CAB42" s="6"/>
      <c r="CAC42" s="6"/>
      <c r="CAD42" s="6"/>
      <c r="CAE42" s="6"/>
      <c r="CAF42" s="6"/>
      <c r="CAG42" s="6"/>
      <c r="CAH42" s="6"/>
      <c r="CAI42" s="6"/>
      <c r="CAJ42" s="6"/>
      <c r="CAK42" s="6"/>
      <c r="CAL42" s="6"/>
      <c r="CAM42" s="6"/>
      <c r="CAN42" s="6"/>
      <c r="CAO42" s="6"/>
      <c r="CAP42" s="6"/>
      <c r="CAQ42" s="6"/>
      <c r="CAR42" s="6"/>
      <c r="CAS42" s="6"/>
      <c r="CAT42" s="6"/>
      <c r="CAU42" s="6"/>
      <c r="CAV42" s="6"/>
      <c r="CAW42" s="6"/>
      <c r="CAX42" s="6"/>
      <c r="CAY42" s="6"/>
      <c r="CAZ42" s="6"/>
      <c r="CBA42" s="6"/>
      <c r="CBB42" s="6"/>
      <c r="CBC42" s="6"/>
      <c r="CBD42" s="6"/>
      <c r="CBE42" s="6"/>
      <c r="CBF42" s="6"/>
      <c r="CBG42" s="6"/>
      <c r="CBH42" s="6"/>
      <c r="CBI42" s="6"/>
      <c r="CBJ42" s="6"/>
      <c r="CBK42" s="6"/>
      <c r="CBL42" s="6"/>
      <c r="CBM42" s="6"/>
      <c r="CBN42" s="6"/>
      <c r="CBO42" s="6"/>
      <c r="CBP42" s="6"/>
      <c r="CBQ42" s="6"/>
      <c r="CBR42" s="6"/>
      <c r="CBS42" s="6"/>
      <c r="CBT42" s="6"/>
      <c r="CBU42" s="6"/>
      <c r="CBV42" s="6"/>
      <c r="CBW42" s="6"/>
      <c r="CBX42" s="6"/>
      <c r="CBY42" s="6"/>
      <c r="CBZ42" s="6"/>
      <c r="CCA42" s="6"/>
      <c r="CCB42" s="6"/>
      <c r="CCC42" s="6"/>
      <c r="CCD42" s="6"/>
      <c r="CCE42" s="6"/>
      <c r="CCF42" s="6"/>
      <c r="CCG42" s="6"/>
      <c r="CCH42" s="6"/>
      <c r="CCI42" s="6"/>
      <c r="CCJ42" s="6"/>
      <c r="CCK42" s="6"/>
      <c r="CCL42" s="6"/>
      <c r="CCM42" s="6"/>
      <c r="CCN42" s="6"/>
      <c r="CCO42" s="6"/>
      <c r="CCP42" s="6"/>
      <c r="CCQ42" s="6"/>
      <c r="CCR42" s="6"/>
      <c r="CCS42" s="6"/>
      <c r="CCT42" s="6"/>
      <c r="CCU42" s="6"/>
      <c r="CCV42" s="6"/>
      <c r="CCW42" s="6"/>
      <c r="CCX42" s="6"/>
      <c r="CCY42" s="6"/>
      <c r="CCZ42" s="6"/>
      <c r="CDA42" s="6"/>
      <c r="CDB42" s="6"/>
      <c r="CDC42" s="6"/>
      <c r="CDD42" s="6"/>
      <c r="CDE42" s="6"/>
      <c r="CDF42" s="6"/>
      <c r="CDG42" s="6"/>
      <c r="CDH42" s="6"/>
      <c r="CDI42" s="6"/>
      <c r="CDJ42" s="6"/>
      <c r="CDK42" s="6"/>
      <c r="CDL42" s="6"/>
      <c r="CDM42" s="6"/>
      <c r="CDN42" s="6"/>
      <c r="CDO42" s="6"/>
      <c r="CDP42" s="6"/>
      <c r="CDQ42" s="6"/>
      <c r="CDR42" s="6"/>
      <c r="CDS42" s="6"/>
      <c r="CDT42" s="6"/>
      <c r="CDU42" s="6"/>
      <c r="CDV42" s="6"/>
      <c r="CDW42" s="6"/>
      <c r="CDX42" s="6"/>
      <c r="CDY42" s="6"/>
      <c r="CDZ42" s="6"/>
      <c r="CEA42" s="6"/>
      <c r="CEB42" s="6"/>
      <c r="CEC42" s="6"/>
      <c r="CED42" s="6"/>
      <c r="CEE42" s="6"/>
      <c r="CEF42" s="6"/>
      <c r="CEG42" s="6"/>
      <c r="CEH42" s="6"/>
      <c r="CEI42" s="6"/>
      <c r="CEJ42" s="6"/>
      <c r="CEK42" s="6"/>
      <c r="CEL42" s="6"/>
      <c r="CEM42" s="6"/>
      <c r="CEN42" s="6"/>
      <c r="CEO42" s="6"/>
      <c r="CEP42" s="6"/>
      <c r="CEQ42" s="6"/>
      <c r="CER42" s="6"/>
      <c r="CES42" s="6"/>
      <c r="CET42" s="6"/>
      <c r="CEU42" s="6"/>
      <c r="CEV42" s="6"/>
      <c r="CEW42" s="6"/>
      <c r="CEX42" s="6"/>
      <c r="CEY42" s="6"/>
      <c r="CEZ42" s="6"/>
      <c r="CFA42" s="6"/>
      <c r="CFB42" s="6"/>
      <c r="CFC42" s="6"/>
      <c r="CFD42" s="6"/>
      <c r="CFE42" s="6"/>
      <c r="CFF42" s="6"/>
      <c r="CFG42" s="6"/>
      <c r="CFH42" s="6"/>
      <c r="CFI42" s="6"/>
      <c r="CFJ42" s="6"/>
      <c r="CFK42" s="6"/>
      <c r="CFL42" s="6"/>
      <c r="CFM42" s="6"/>
      <c r="CFN42" s="6"/>
      <c r="CFO42" s="6"/>
      <c r="CFP42" s="6"/>
      <c r="CFQ42" s="6"/>
      <c r="CFR42" s="6"/>
      <c r="CFS42" s="6"/>
      <c r="CFT42" s="6"/>
      <c r="CFU42" s="6"/>
      <c r="CFV42" s="6"/>
      <c r="CFW42" s="6"/>
      <c r="CFX42" s="6"/>
      <c r="CFY42" s="6"/>
      <c r="CFZ42" s="6"/>
      <c r="CGA42" s="6"/>
      <c r="CGB42" s="6"/>
      <c r="CGC42" s="6"/>
      <c r="CGD42" s="6"/>
      <c r="CGE42" s="6"/>
      <c r="CGF42" s="6"/>
      <c r="CGG42" s="6"/>
      <c r="CGH42" s="6"/>
      <c r="CGI42" s="6"/>
      <c r="CGJ42" s="6"/>
      <c r="CGK42" s="6"/>
      <c r="CGL42" s="6"/>
      <c r="CGM42" s="6"/>
      <c r="CGN42" s="6"/>
      <c r="CGO42" s="6"/>
      <c r="CGP42" s="6"/>
      <c r="CGQ42" s="6"/>
      <c r="CGR42" s="6"/>
      <c r="CGS42" s="6"/>
      <c r="CGT42" s="6"/>
      <c r="CGU42" s="6"/>
      <c r="CGV42" s="6"/>
      <c r="CGW42" s="6"/>
      <c r="CGX42" s="6"/>
      <c r="CGY42" s="6"/>
      <c r="CGZ42" s="6"/>
      <c r="CHA42" s="6"/>
      <c r="CHB42" s="6"/>
      <c r="CHC42" s="6"/>
      <c r="CHD42" s="6"/>
      <c r="CHE42" s="6"/>
      <c r="CHF42" s="6"/>
      <c r="CHG42" s="6"/>
      <c r="CHH42" s="6"/>
      <c r="CHI42" s="6"/>
      <c r="CHJ42" s="6"/>
      <c r="CHK42" s="6"/>
      <c r="CHL42" s="6"/>
      <c r="CHM42" s="6"/>
      <c r="CHN42" s="6"/>
      <c r="CHO42" s="6"/>
      <c r="CHP42" s="6"/>
      <c r="CHQ42" s="6"/>
      <c r="CHR42" s="6"/>
      <c r="CHS42" s="6"/>
      <c r="CHT42" s="6"/>
      <c r="CHU42" s="6"/>
      <c r="CHV42" s="6"/>
      <c r="CHW42" s="6"/>
      <c r="CHX42" s="6"/>
      <c r="CHY42" s="6"/>
      <c r="CHZ42" s="6"/>
      <c r="CIA42" s="6"/>
      <c r="CIB42" s="6"/>
      <c r="CIC42" s="6"/>
      <c r="CID42" s="6"/>
      <c r="CIE42" s="6"/>
      <c r="CIF42" s="6"/>
      <c r="CIG42" s="6"/>
      <c r="CIH42" s="6"/>
      <c r="CII42" s="6"/>
      <c r="CIJ42" s="6"/>
      <c r="CIK42" s="6"/>
      <c r="CIL42" s="6"/>
      <c r="CIM42" s="6"/>
      <c r="CIN42" s="6"/>
      <c r="CIO42" s="6"/>
      <c r="CIP42" s="6"/>
      <c r="CIQ42" s="6"/>
      <c r="CIR42" s="6"/>
      <c r="CIS42" s="6"/>
      <c r="CIT42" s="6"/>
      <c r="CIU42" s="6"/>
      <c r="CIV42" s="6"/>
      <c r="CIW42" s="6"/>
      <c r="CIX42" s="6"/>
      <c r="CIY42" s="6"/>
      <c r="CIZ42" s="6"/>
      <c r="CJA42" s="6"/>
      <c r="CJB42" s="6"/>
      <c r="CJC42" s="6"/>
      <c r="CJD42" s="6"/>
      <c r="CJE42" s="6"/>
      <c r="CJF42" s="6"/>
      <c r="CJG42" s="6"/>
      <c r="CJH42" s="6"/>
      <c r="CJI42" s="6"/>
      <c r="CJJ42" s="6"/>
      <c r="CJK42" s="6"/>
      <c r="CJL42" s="6"/>
      <c r="CJM42" s="6"/>
      <c r="CJN42" s="6"/>
      <c r="CJO42" s="6"/>
      <c r="CJP42" s="6"/>
      <c r="CJQ42" s="6"/>
      <c r="CJR42" s="6"/>
      <c r="CJS42" s="6"/>
      <c r="CJT42" s="6"/>
      <c r="CJU42" s="6"/>
      <c r="CJV42" s="6"/>
      <c r="CJW42" s="6"/>
      <c r="CJX42" s="6"/>
      <c r="CJY42" s="6"/>
      <c r="CJZ42" s="6"/>
      <c r="CKA42" s="6"/>
      <c r="CKB42" s="6"/>
      <c r="CKC42" s="6"/>
      <c r="CKD42" s="6"/>
      <c r="CKE42" s="6"/>
      <c r="CKF42" s="6"/>
      <c r="CKG42" s="6"/>
      <c r="CKH42" s="6"/>
      <c r="CKI42" s="6"/>
      <c r="CKJ42" s="6"/>
      <c r="CKK42" s="6"/>
      <c r="CKL42" s="6"/>
      <c r="CKM42" s="6"/>
      <c r="CKN42" s="6"/>
      <c r="CKO42" s="6"/>
      <c r="CKP42" s="6"/>
      <c r="CKQ42" s="6"/>
      <c r="CKR42" s="6"/>
      <c r="CKS42" s="6"/>
      <c r="CKT42" s="6"/>
      <c r="CKU42" s="6"/>
      <c r="CKV42" s="6"/>
      <c r="CKW42" s="6"/>
      <c r="CKX42" s="6"/>
      <c r="CKY42" s="6"/>
      <c r="CKZ42" s="6"/>
      <c r="CLA42" s="6"/>
      <c r="CLB42" s="6"/>
      <c r="CLC42" s="6"/>
      <c r="CLD42" s="6"/>
      <c r="CLE42" s="6"/>
      <c r="CLF42" s="6"/>
      <c r="CLG42" s="6"/>
      <c r="CLH42" s="6"/>
      <c r="CLI42" s="6"/>
      <c r="CLJ42" s="6"/>
      <c r="CLK42" s="6"/>
      <c r="CLL42" s="6"/>
      <c r="CLM42" s="6"/>
      <c r="CLN42" s="6"/>
      <c r="CLO42" s="6"/>
      <c r="CLP42" s="6"/>
      <c r="CLQ42" s="6"/>
      <c r="CLR42" s="6"/>
      <c r="CLS42" s="6"/>
      <c r="CLT42" s="6"/>
      <c r="CLU42" s="6"/>
      <c r="CLV42" s="6"/>
      <c r="CLW42" s="6"/>
      <c r="CLX42" s="6"/>
      <c r="CLY42" s="6"/>
      <c r="CLZ42" s="6"/>
      <c r="CMA42" s="6"/>
      <c r="CMB42" s="6"/>
      <c r="CMC42" s="6"/>
      <c r="CMD42" s="6"/>
      <c r="CME42" s="6"/>
      <c r="CMF42" s="6"/>
      <c r="CMG42" s="6"/>
      <c r="CMH42" s="6"/>
      <c r="CMI42" s="6"/>
      <c r="CMJ42" s="6"/>
      <c r="CMK42" s="6"/>
      <c r="CML42" s="6"/>
      <c r="CMM42" s="6"/>
      <c r="CMN42" s="6"/>
      <c r="CMO42" s="6"/>
      <c r="CMP42" s="6"/>
      <c r="CMQ42" s="6"/>
      <c r="CMR42" s="6"/>
      <c r="CMS42" s="6"/>
      <c r="CMT42" s="6"/>
      <c r="CMU42" s="6"/>
      <c r="CMV42" s="6"/>
      <c r="CMW42" s="6"/>
      <c r="CMX42" s="6"/>
      <c r="CMY42" s="6"/>
      <c r="CMZ42" s="6"/>
      <c r="CNA42" s="6"/>
      <c r="CNB42" s="6"/>
      <c r="CNC42" s="6"/>
      <c r="CND42" s="6"/>
      <c r="CNE42" s="6"/>
      <c r="CNF42" s="6"/>
      <c r="CNG42" s="6"/>
      <c r="CNH42" s="6"/>
      <c r="CNI42" s="6"/>
      <c r="CNJ42" s="6"/>
      <c r="CNK42" s="6"/>
      <c r="CNL42" s="6"/>
      <c r="CNM42" s="6"/>
      <c r="CNN42" s="6"/>
      <c r="CNO42" s="6"/>
      <c r="CNP42" s="6"/>
      <c r="CNQ42" s="6"/>
      <c r="CNR42" s="6"/>
      <c r="CNS42" s="6"/>
      <c r="CNT42" s="6"/>
      <c r="CNU42" s="6"/>
      <c r="CNV42" s="6"/>
      <c r="CNW42" s="6"/>
      <c r="CNX42" s="6"/>
      <c r="CNY42" s="6"/>
      <c r="CNZ42" s="6"/>
      <c r="COA42" s="6"/>
      <c r="COB42" s="6"/>
      <c r="COC42" s="6"/>
      <c r="COD42" s="6"/>
      <c r="COE42" s="6"/>
      <c r="COF42" s="6"/>
      <c r="COG42" s="6"/>
      <c r="COH42" s="6"/>
      <c r="COI42" s="6"/>
      <c r="COJ42" s="6"/>
      <c r="COK42" s="6"/>
      <c r="COL42" s="6"/>
      <c r="COM42" s="6"/>
      <c r="CON42" s="6"/>
      <c r="COO42" s="6"/>
      <c r="COP42" s="6"/>
      <c r="COQ42" s="6"/>
      <c r="COR42" s="6"/>
      <c r="COS42" s="6"/>
      <c r="COT42" s="6"/>
      <c r="COU42" s="6"/>
      <c r="COV42" s="6"/>
      <c r="COW42" s="6"/>
      <c r="COX42" s="6"/>
      <c r="COY42" s="6"/>
      <c r="COZ42" s="6"/>
      <c r="CPA42" s="6"/>
      <c r="CPB42" s="6"/>
      <c r="CPC42" s="6"/>
      <c r="CPD42" s="6"/>
      <c r="CPE42" s="6"/>
      <c r="CPF42" s="6"/>
      <c r="CPG42" s="6"/>
      <c r="CPH42" s="6"/>
      <c r="CPI42" s="6"/>
      <c r="CPJ42" s="6"/>
      <c r="CPK42" s="6"/>
      <c r="CPL42" s="6"/>
      <c r="CPM42" s="6"/>
      <c r="CPN42" s="6"/>
      <c r="CPO42" s="6"/>
      <c r="CPP42" s="6"/>
      <c r="CPQ42" s="6"/>
      <c r="CPR42" s="6"/>
      <c r="CPS42" s="6"/>
      <c r="CPT42" s="6"/>
      <c r="CPU42" s="6"/>
      <c r="CPV42" s="6"/>
      <c r="CPW42" s="6"/>
      <c r="CPX42" s="6"/>
      <c r="CPY42" s="6"/>
      <c r="CPZ42" s="6"/>
      <c r="CQA42" s="6"/>
      <c r="CQB42" s="6"/>
      <c r="CQC42" s="6"/>
      <c r="CQD42" s="6"/>
      <c r="CQE42" s="6"/>
      <c r="CQF42" s="6"/>
      <c r="CQG42" s="6"/>
      <c r="CQH42" s="6"/>
      <c r="CQI42" s="6"/>
      <c r="CQJ42" s="6"/>
      <c r="CQK42" s="6"/>
      <c r="CQL42" s="6"/>
      <c r="CQM42" s="6"/>
      <c r="CQN42" s="6"/>
      <c r="CQO42" s="6"/>
      <c r="CQP42" s="6"/>
      <c r="CQQ42" s="6"/>
      <c r="CQR42" s="6"/>
      <c r="CQS42" s="6"/>
      <c r="CQT42" s="6"/>
      <c r="CQU42" s="6"/>
      <c r="CQV42" s="6"/>
      <c r="CQW42" s="6"/>
      <c r="CQX42" s="6"/>
      <c r="CQY42" s="6"/>
      <c r="CQZ42" s="6"/>
      <c r="CRA42" s="6"/>
      <c r="CRB42" s="6"/>
      <c r="CRC42" s="6"/>
      <c r="CRD42" s="6"/>
      <c r="CRE42" s="6"/>
      <c r="CRF42" s="6"/>
      <c r="CRG42" s="6"/>
      <c r="CRH42" s="6"/>
      <c r="CRI42" s="6"/>
      <c r="CRJ42" s="6"/>
      <c r="CRK42" s="6"/>
      <c r="CRL42" s="6"/>
      <c r="CRM42" s="6"/>
      <c r="CRN42" s="6"/>
      <c r="CRO42" s="6"/>
      <c r="CRP42" s="6"/>
      <c r="CRQ42" s="6"/>
      <c r="CRR42" s="6"/>
      <c r="CRS42" s="6"/>
      <c r="CRT42" s="6"/>
      <c r="CRU42" s="6"/>
      <c r="CRV42" s="6"/>
      <c r="CRW42" s="6"/>
      <c r="CRX42" s="6"/>
      <c r="CRY42" s="6"/>
      <c r="CRZ42" s="6"/>
      <c r="CSA42" s="6"/>
      <c r="CSB42" s="6"/>
      <c r="CSC42" s="6"/>
      <c r="CSD42" s="6"/>
      <c r="CSE42" s="6"/>
      <c r="CSF42" s="6"/>
      <c r="CSG42" s="6"/>
      <c r="CSH42" s="6"/>
      <c r="CSI42" s="6"/>
      <c r="CSJ42" s="6"/>
      <c r="CSK42" s="6"/>
      <c r="CSL42" s="6"/>
      <c r="CSM42" s="6"/>
      <c r="CSN42" s="6"/>
      <c r="CSO42" s="6"/>
      <c r="CSP42" s="6"/>
      <c r="CSQ42" s="6"/>
      <c r="CSR42" s="6"/>
      <c r="CSS42" s="6"/>
      <c r="CST42" s="6"/>
      <c r="CSU42" s="6"/>
      <c r="CSV42" s="6"/>
      <c r="CSW42" s="6"/>
      <c r="CSX42" s="6"/>
      <c r="CSY42" s="6"/>
      <c r="CSZ42" s="6"/>
      <c r="CTA42" s="6"/>
      <c r="CTB42" s="6"/>
      <c r="CTC42" s="6"/>
      <c r="CTD42" s="6"/>
      <c r="CTE42" s="6"/>
      <c r="CTF42" s="6"/>
      <c r="CTG42" s="6"/>
      <c r="CTH42" s="6"/>
      <c r="CTI42" s="6"/>
      <c r="CTJ42" s="6"/>
      <c r="CTK42" s="6"/>
      <c r="CTL42" s="6"/>
      <c r="CTM42" s="6"/>
      <c r="CTN42" s="6"/>
      <c r="CTO42" s="6"/>
      <c r="CTP42" s="6"/>
      <c r="CTQ42" s="6"/>
      <c r="CTR42" s="6"/>
      <c r="CTS42" s="6"/>
      <c r="CTT42" s="6"/>
      <c r="CTU42" s="6"/>
      <c r="CTV42" s="6"/>
      <c r="CTW42" s="6"/>
      <c r="CTX42" s="6"/>
      <c r="CTY42" s="6"/>
      <c r="CTZ42" s="6"/>
      <c r="CUA42" s="6"/>
      <c r="CUB42" s="6"/>
      <c r="CUC42" s="6"/>
      <c r="CUD42" s="6"/>
      <c r="CUE42" s="6"/>
      <c r="CUF42" s="6"/>
      <c r="CUG42" s="6"/>
      <c r="CUH42" s="6"/>
      <c r="CUI42" s="6"/>
      <c r="CUJ42" s="6"/>
      <c r="CUK42" s="6"/>
      <c r="CUL42" s="6"/>
      <c r="CUM42" s="6"/>
      <c r="CUN42" s="6"/>
      <c r="CUO42" s="6"/>
      <c r="CUP42" s="6"/>
      <c r="CUQ42" s="6"/>
      <c r="CUR42" s="6"/>
      <c r="CUS42" s="6"/>
      <c r="CUT42" s="6"/>
      <c r="CUU42" s="6"/>
      <c r="CUV42" s="6"/>
      <c r="CUW42" s="6"/>
      <c r="CUX42" s="6"/>
      <c r="CUY42" s="6"/>
      <c r="CUZ42" s="6"/>
      <c r="CVA42" s="6"/>
      <c r="CVB42" s="6"/>
      <c r="CVC42" s="6"/>
      <c r="CVD42" s="6"/>
      <c r="CVE42" s="6"/>
      <c r="CVF42" s="6"/>
      <c r="CVG42" s="6"/>
      <c r="CVH42" s="6"/>
      <c r="CVI42" s="6"/>
      <c r="CVJ42" s="6"/>
      <c r="CVK42" s="6"/>
      <c r="CVL42" s="6"/>
      <c r="CVM42" s="6"/>
      <c r="CVN42" s="6"/>
      <c r="CVO42" s="6"/>
      <c r="CVP42" s="6"/>
      <c r="CVQ42" s="6"/>
      <c r="CVR42" s="6"/>
      <c r="CVS42" s="6"/>
      <c r="CVT42" s="6"/>
      <c r="CVU42" s="6"/>
      <c r="CVV42" s="6"/>
      <c r="CVW42" s="6"/>
      <c r="CVX42" s="6"/>
      <c r="CVY42" s="6"/>
      <c r="CVZ42" s="6"/>
      <c r="CWA42" s="6"/>
      <c r="CWB42" s="6"/>
      <c r="CWC42" s="6"/>
      <c r="CWD42" s="6"/>
      <c r="CWE42" s="6"/>
      <c r="CWF42" s="6"/>
      <c r="CWG42" s="6"/>
      <c r="CWH42" s="6"/>
      <c r="CWI42" s="6"/>
      <c r="CWJ42" s="6"/>
      <c r="CWK42" s="6"/>
      <c r="CWL42" s="6"/>
      <c r="CWM42" s="6"/>
      <c r="CWN42" s="6"/>
      <c r="CWO42" s="6"/>
      <c r="CWP42" s="6"/>
      <c r="CWQ42" s="6"/>
      <c r="CWR42" s="6"/>
      <c r="CWS42" s="6"/>
      <c r="CWT42" s="6"/>
      <c r="CWU42" s="6"/>
      <c r="CWV42" s="6"/>
      <c r="CWW42" s="6"/>
      <c r="CWX42" s="6"/>
      <c r="CWY42" s="6"/>
      <c r="CWZ42" s="6"/>
      <c r="CXA42" s="6"/>
      <c r="CXB42" s="6"/>
      <c r="CXC42" s="6"/>
      <c r="CXD42" s="6"/>
      <c r="CXE42" s="6"/>
      <c r="CXF42" s="6"/>
      <c r="CXG42" s="6"/>
      <c r="CXH42" s="6"/>
      <c r="CXI42" s="6"/>
      <c r="CXJ42" s="6"/>
      <c r="CXK42" s="6"/>
      <c r="CXL42" s="6"/>
      <c r="CXM42" s="6"/>
      <c r="CXN42" s="6"/>
      <c r="CXO42" s="6"/>
      <c r="CXP42" s="6"/>
      <c r="CXQ42" s="6"/>
      <c r="CXR42" s="6"/>
      <c r="CXS42" s="6"/>
      <c r="CXT42" s="6"/>
      <c r="CXU42" s="6"/>
      <c r="CXV42" s="6"/>
      <c r="CXW42" s="6"/>
      <c r="CXX42" s="6"/>
      <c r="CXY42" s="6"/>
      <c r="CXZ42" s="6"/>
      <c r="CYA42" s="6"/>
      <c r="CYB42" s="6"/>
      <c r="CYC42" s="6"/>
      <c r="CYD42" s="6"/>
      <c r="CYE42" s="6"/>
      <c r="CYF42" s="6"/>
      <c r="CYG42" s="6"/>
      <c r="CYH42" s="6"/>
      <c r="CYI42" s="6"/>
      <c r="CYJ42" s="6"/>
      <c r="CYK42" s="6"/>
      <c r="CYL42" s="6"/>
      <c r="CYM42" s="6"/>
      <c r="CYN42" s="6"/>
      <c r="CYO42" s="6"/>
      <c r="CYP42" s="6"/>
      <c r="CYQ42" s="6"/>
      <c r="CYR42" s="6"/>
      <c r="CYS42" s="6"/>
      <c r="CYT42" s="6"/>
      <c r="CYU42" s="6"/>
      <c r="CYV42" s="6"/>
      <c r="CYW42" s="6"/>
      <c r="CYX42" s="6"/>
      <c r="CYY42" s="6"/>
      <c r="CYZ42" s="6"/>
      <c r="CZA42" s="6"/>
      <c r="CZB42" s="6"/>
      <c r="CZC42" s="6"/>
      <c r="CZD42" s="6"/>
      <c r="CZE42" s="6"/>
      <c r="CZF42" s="6"/>
      <c r="CZG42" s="6"/>
      <c r="CZH42" s="6"/>
      <c r="CZI42" s="6"/>
      <c r="CZJ42" s="6"/>
      <c r="CZK42" s="6"/>
      <c r="CZL42" s="6"/>
      <c r="CZM42" s="6"/>
      <c r="CZN42" s="6"/>
      <c r="CZO42" s="6"/>
      <c r="CZP42" s="6"/>
      <c r="CZQ42" s="6"/>
      <c r="CZR42" s="6"/>
      <c r="CZS42" s="6"/>
      <c r="CZT42" s="6"/>
      <c r="CZU42" s="6"/>
      <c r="CZV42" s="6"/>
      <c r="CZW42" s="6"/>
      <c r="CZX42" s="6"/>
      <c r="CZY42" s="6"/>
      <c r="CZZ42" s="6"/>
      <c r="DAA42" s="6"/>
      <c r="DAB42" s="6"/>
      <c r="DAC42" s="6"/>
      <c r="DAD42" s="6"/>
      <c r="DAE42" s="6"/>
      <c r="DAF42" s="6"/>
      <c r="DAG42" s="6"/>
      <c r="DAH42" s="6"/>
      <c r="DAI42" s="6"/>
      <c r="DAJ42" s="6"/>
      <c r="DAK42" s="6"/>
      <c r="DAL42" s="6"/>
      <c r="DAM42" s="6"/>
      <c r="DAN42" s="6"/>
      <c r="DAO42" s="6"/>
      <c r="DAP42" s="6"/>
      <c r="DAQ42" s="6"/>
      <c r="DAR42" s="6"/>
      <c r="DAS42" s="6"/>
      <c r="DAT42" s="6"/>
      <c r="DAU42" s="6"/>
      <c r="DAV42" s="6"/>
      <c r="DAW42" s="6"/>
      <c r="DAX42" s="6"/>
      <c r="DAY42" s="6"/>
      <c r="DAZ42" s="6"/>
      <c r="DBA42" s="6"/>
      <c r="DBB42" s="6"/>
      <c r="DBC42" s="6"/>
      <c r="DBD42" s="6"/>
      <c r="DBE42" s="6"/>
      <c r="DBF42" s="6"/>
      <c r="DBG42" s="6"/>
      <c r="DBH42" s="6"/>
      <c r="DBI42" s="6"/>
      <c r="DBJ42" s="6"/>
      <c r="DBK42" s="6"/>
      <c r="DBL42" s="6"/>
      <c r="DBM42" s="6"/>
      <c r="DBN42" s="6"/>
      <c r="DBO42" s="6"/>
      <c r="DBP42" s="6"/>
      <c r="DBQ42" s="6"/>
      <c r="DBR42" s="6"/>
      <c r="DBS42" s="6"/>
      <c r="DBT42" s="6"/>
      <c r="DBU42" s="6"/>
      <c r="DBV42" s="6"/>
      <c r="DBW42" s="6"/>
      <c r="DBX42" s="6"/>
      <c r="DBY42" s="6"/>
      <c r="DBZ42" s="6"/>
      <c r="DCA42" s="6"/>
      <c r="DCB42" s="6"/>
      <c r="DCC42" s="6"/>
      <c r="DCD42" s="6"/>
      <c r="DCE42" s="6"/>
      <c r="DCF42" s="6"/>
      <c r="DCG42" s="6"/>
      <c r="DCH42" s="6"/>
      <c r="DCI42" s="6"/>
      <c r="DCJ42" s="6"/>
      <c r="DCK42" s="6"/>
      <c r="DCL42" s="6"/>
      <c r="DCM42" s="6"/>
      <c r="DCN42" s="6"/>
      <c r="DCO42" s="6"/>
      <c r="DCP42" s="6"/>
      <c r="DCQ42" s="6"/>
      <c r="DCR42" s="6"/>
      <c r="DCS42" s="6"/>
      <c r="DCT42" s="6"/>
      <c r="DCU42" s="6"/>
      <c r="DCV42" s="6"/>
      <c r="DCW42" s="6"/>
      <c r="DCX42" s="6"/>
      <c r="DCY42" s="6"/>
      <c r="DCZ42" s="6"/>
      <c r="DDA42" s="6"/>
      <c r="DDB42" s="6"/>
      <c r="DDC42" s="6"/>
      <c r="DDD42" s="6"/>
      <c r="DDE42" s="6"/>
      <c r="DDF42" s="6"/>
      <c r="DDG42" s="6"/>
      <c r="DDH42" s="6"/>
      <c r="DDI42" s="6"/>
      <c r="DDJ42" s="6"/>
      <c r="DDK42" s="6"/>
      <c r="DDL42" s="6"/>
      <c r="DDM42" s="6"/>
      <c r="DDN42" s="6"/>
      <c r="DDO42" s="6"/>
      <c r="DDP42" s="6"/>
      <c r="DDQ42" s="6"/>
      <c r="DDR42" s="6"/>
      <c r="DDS42" s="6"/>
      <c r="DDT42" s="6"/>
      <c r="DDU42" s="6"/>
      <c r="DDV42" s="6"/>
      <c r="DDW42" s="6"/>
      <c r="DDX42" s="6"/>
      <c r="DDY42" s="6"/>
      <c r="DDZ42" s="6"/>
      <c r="DEA42" s="6"/>
      <c r="DEB42" s="6"/>
      <c r="DEC42" s="6"/>
      <c r="DED42" s="6"/>
      <c r="DEE42" s="6"/>
      <c r="DEF42" s="6"/>
      <c r="DEG42" s="6"/>
      <c r="DEH42" s="6"/>
      <c r="DEI42" s="6"/>
      <c r="DEJ42" s="6"/>
      <c r="DEK42" s="6"/>
      <c r="DEL42" s="6"/>
      <c r="DEM42" s="6"/>
      <c r="DEN42" s="6"/>
      <c r="DEO42" s="6"/>
      <c r="DEP42" s="6"/>
      <c r="DEQ42" s="6"/>
      <c r="DER42" s="6"/>
      <c r="DES42" s="6"/>
      <c r="DET42" s="6"/>
      <c r="DEU42" s="6"/>
      <c r="DEV42" s="6"/>
      <c r="DEW42" s="6"/>
      <c r="DEX42" s="6"/>
      <c r="DEY42" s="6"/>
      <c r="DEZ42" s="6"/>
      <c r="DFA42" s="6"/>
      <c r="DFB42" s="6"/>
      <c r="DFC42" s="6"/>
      <c r="DFD42" s="6"/>
      <c r="DFE42" s="6"/>
      <c r="DFF42" s="6"/>
      <c r="DFG42" s="6"/>
      <c r="DFH42" s="6"/>
      <c r="DFI42" s="6"/>
      <c r="DFJ42" s="6"/>
      <c r="DFK42" s="6"/>
      <c r="DFL42" s="6"/>
      <c r="DFM42" s="6"/>
      <c r="DFN42" s="6"/>
      <c r="DFO42" s="6"/>
      <c r="DFP42" s="6"/>
      <c r="DFQ42" s="6"/>
      <c r="DFR42" s="6"/>
      <c r="DFS42" s="6"/>
      <c r="DFT42" s="6"/>
      <c r="DFU42" s="6"/>
      <c r="DFV42" s="6"/>
      <c r="DFW42" s="6"/>
      <c r="DFX42" s="6"/>
      <c r="DFY42" s="6"/>
      <c r="DFZ42" s="6"/>
      <c r="DGA42" s="6"/>
      <c r="DGB42" s="6"/>
      <c r="DGC42" s="6"/>
      <c r="DGD42" s="6"/>
      <c r="DGE42" s="6"/>
      <c r="DGF42" s="6"/>
      <c r="DGG42" s="6"/>
      <c r="DGH42" s="6"/>
      <c r="DGI42" s="6"/>
      <c r="DGJ42" s="6"/>
      <c r="DGK42" s="6"/>
      <c r="DGL42" s="6"/>
      <c r="DGM42" s="6"/>
      <c r="DGN42" s="6"/>
      <c r="DGO42" s="6"/>
      <c r="DGP42" s="6"/>
      <c r="DGQ42" s="6"/>
      <c r="DGR42" s="6"/>
      <c r="DGS42" s="6"/>
      <c r="DGT42" s="6"/>
      <c r="DGU42" s="6"/>
      <c r="DGV42" s="6"/>
      <c r="DGW42" s="6"/>
      <c r="DGX42" s="6"/>
      <c r="DGY42" s="6"/>
      <c r="DGZ42" s="6"/>
      <c r="DHA42" s="6"/>
      <c r="DHB42" s="6"/>
      <c r="DHC42" s="6"/>
      <c r="DHD42" s="6"/>
      <c r="DHE42" s="6"/>
      <c r="DHF42" s="6"/>
      <c r="DHG42" s="6"/>
      <c r="DHH42" s="6"/>
      <c r="DHI42" s="6"/>
      <c r="DHJ42" s="6"/>
      <c r="DHK42" s="6"/>
      <c r="DHL42" s="6"/>
      <c r="DHM42" s="6"/>
      <c r="DHN42" s="6"/>
      <c r="DHO42" s="6"/>
      <c r="DHP42" s="6"/>
      <c r="DHQ42" s="6"/>
      <c r="DHR42" s="6"/>
      <c r="DHS42" s="6"/>
      <c r="DHT42" s="6"/>
      <c r="DHU42" s="6"/>
      <c r="DHV42" s="6"/>
      <c r="DHW42" s="6"/>
      <c r="DHX42" s="6"/>
      <c r="DHY42" s="6"/>
      <c r="DHZ42" s="6"/>
      <c r="DIA42" s="6"/>
      <c r="DIB42" s="6"/>
      <c r="DIC42" s="6"/>
      <c r="DID42" s="6"/>
      <c r="DIE42" s="6"/>
      <c r="DIF42" s="6"/>
      <c r="DIG42" s="6"/>
      <c r="DIH42" s="6"/>
      <c r="DII42" s="6"/>
      <c r="DIJ42" s="6"/>
      <c r="DIK42" s="6"/>
      <c r="DIL42" s="6"/>
      <c r="DIM42" s="6"/>
      <c r="DIN42" s="6"/>
      <c r="DIO42" s="6"/>
      <c r="DIP42" s="6"/>
      <c r="DIQ42" s="6"/>
      <c r="DIR42" s="6"/>
      <c r="DIS42" s="6"/>
      <c r="DIT42" s="6"/>
      <c r="DIU42" s="6"/>
      <c r="DIV42" s="6"/>
      <c r="DIW42" s="6"/>
      <c r="DIX42" s="6"/>
      <c r="DIY42" s="6"/>
      <c r="DIZ42" s="6"/>
      <c r="DJA42" s="6"/>
      <c r="DJB42" s="6"/>
      <c r="DJC42" s="6"/>
      <c r="DJD42" s="6"/>
      <c r="DJE42" s="6"/>
      <c r="DJF42" s="6"/>
      <c r="DJG42" s="6"/>
      <c r="DJH42" s="6"/>
      <c r="DJI42" s="6"/>
      <c r="DJJ42" s="6"/>
      <c r="DJK42" s="6"/>
      <c r="DJL42" s="6"/>
      <c r="DJM42" s="6"/>
      <c r="DJN42" s="6"/>
      <c r="DJO42" s="6"/>
      <c r="DJP42" s="6"/>
      <c r="DJQ42" s="6"/>
      <c r="DJR42" s="6"/>
      <c r="DJS42" s="6"/>
      <c r="DJT42" s="6"/>
      <c r="DJU42" s="6"/>
      <c r="DJV42" s="6"/>
      <c r="DJW42" s="6"/>
      <c r="DJX42" s="6"/>
      <c r="DJY42" s="6"/>
      <c r="DJZ42" s="6"/>
      <c r="DKA42" s="6"/>
      <c r="DKB42" s="6"/>
      <c r="DKC42" s="6"/>
      <c r="DKD42" s="6"/>
      <c r="DKE42" s="6"/>
      <c r="DKF42" s="6"/>
      <c r="DKG42" s="6"/>
      <c r="DKH42" s="6"/>
      <c r="DKI42" s="6"/>
      <c r="DKJ42" s="6"/>
      <c r="DKK42" s="6"/>
      <c r="DKL42" s="6"/>
      <c r="DKM42" s="6"/>
      <c r="DKN42" s="6"/>
      <c r="DKO42" s="6"/>
      <c r="DKP42" s="6"/>
      <c r="DKQ42" s="6"/>
      <c r="DKR42" s="6"/>
      <c r="DKS42" s="6"/>
      <c r="DKT42" s="6"/>
      <c r="DKU42" s="6"/>
      <c r="DKV42" s="6"/>
      <c r="DKW42" s="6"/>
      <c r="DKX42" s="6"/>
      <c r="DKY42" s="6"/>
      <c r="DKZ42" s="6"/>
      <c r="DLA42" s="6"/>
      <c r="DLB42" s="6"/>
      <c r="DLC42" s="6"/>
      <c r="DLD42" s="6"/>
      <c r="DLE42" s="6"/>
      <c r="DLF42" s="6"/>
      <c r="DLG42" s="6"/>
      <c r="DLH42" s="6"/>
      <c r="DLI42" s="6"/>
      <c r="DLJ42" s="6"/>
      <c r="DLK42" s="6"/>
      <c r="DLL42" s="6"/>
      <c r="DLM42" s="6"/>
      <c r="DLN42" s="6"/>
      <c r="DLO42" s="6"/>
      <c r="DLP42" s="6"/>
      <c r="DLQ42" s="6"/>
      <c r="DLR42" s="6"/>
      <c r="DLS42" s="6"/>
      <c r="DLT42" s="6"/>
      <c r="DLU42" s="6"/>
      <c r="DLV42" s="6"/>
      <c r="DLW42" s="6"/>
      <c r="DLX42" s="6"/>
      <c r="DLY42" s="6"/>
      <c r="DLZ42" s="6"/>
      <c r="DMA42" s="6"/>
      <c r="DMB42" s="6"/>
      <c r="DMC42" s="6"/>
      <c r="DMD42" s="6"/>
      <c r="DME42" s="6"/>
      <c r="DMF42" s="6"/>
      <c r="DMG42" s="6"/>
      <c r="DMH42" s="6"/>
      <c r="DMI42" s="6"/>
      <c r="DMJ42" s="6"/>
      <c r="DMK42" s="6"/>
      <c r="DML42" s="6"/>
      <c r="DMM42" s="6"/>
      <c r="DMN42" s="6"/>
      <c r="DMO42" s="6"/>
      <c r="DMP42" s="6"/>
      <c r="DMQ42" s="6"/>
      <c r="DMR42" s="6"/>
      <c r="DMS42" s="6"/>
      <c r="DMT42" s="6"/>
      <c r="DMU42" s="6"/>
      <c r="DMV42" s="6"/>
      <c r="DMW42" s="6"/>
      <c r="DMX42" s="6"/>
      <c r="DMY42" s="6"/>
      <c r="DMZ42" s="6"/>
      <c r="DNA42" s="6"/>
      <c r="DNB42" s="6"/>
      <c r="DNC42" s="6"/>
      <c r="DND42" s="6"/>
      <c r="DNE42" s="6"/>
      <c r="DNF42" s="6"/>
      <c r="DNG42" s="6"/>
      <c r="DNH42" s="6"/>
      <c r="DNI42" s="6"/>
      <c r="DNJ42" s="6"/>
      <c r="DNK42" s="6"/>
      <c r="DNL42" s="6"/>
      <c r="DNM42" s="6"/>
      <c r="DNN42" s="6"/>
      <c r="DNO42" s="6"/>
      <c r="DNP42" s="6"/>
      <c r="DNQ42" s="6"/>
      <c r="DNR42" s="6"/>
      <c r="DNS42" s="6"/>
      <c r="DNT42" s="6"/>
      <c r="DNU42" s="6"/>
      <c r="DNV42" s="6"/>
      <c r="DNW42" s="6"/>
      <c r="DNX42" s="6"/>
      <c r="DNY42" s="6"/>
      <c r="DNZ42" s="6"/>
      <c r="DOA42" s="6"/>
      <c r="DOB42" s="6"/>
      <c r="DOC42" s="6"/>
      <c r="DOD42" s="6"/>
      <c r="DOE42" s="6"/>
      <c r="DOF42" s="6"/>
      <c r="DOG42" s="6"/>
      <c r="DOH42" s="6"/>
      <c r="DOI42" s="6"/>
      <c r="DOJ42" s="6"/>
      <c r="DOK42" s="6"/>
      <c r="DOL42" s="6"/>
      <c r="DOM42" s="6"/>
      <c r="DON42" s="6"/>
      <c r="DOO42" s="6"/>
      <c r="DOP42" s="6"/>
      <c r="DOQ42" s="6"/>
      <c r="DOR42" s="6"/>
      <c r="DOS42" s="6"/>
      <c r="DOT42" s="6"/>
      <c r="DOU42" s="6"/>
      <c r="DOV42" s="6"/>
      <c r="DOW42" s="6"/>
      <c r="DOX42" s="6"/>
      <c r="DOY42" s="6"/>
      <c r="DOZ42" s="6"/>
      <c r="DPA42" s="6"/>
      <c r="DPB42" s="6"/>
      <c r="DPC42" s="6"/>
      <c r="DPD42" s="6"/>
      <c r="DPE42" s="6"/>
      <c r="DPF42" s="6"/>
      <c r="DPG42" s="6"/>
      <c r="DPH42" s="6"/>
      <c r="DPI42" s="6"/>
      <c r="DPJ42" s="6"/>
      <c r="DPK42" s="6"/>
      <c r="DPL42" s="6"/>
      <c r="DPM42" s="6"/>
      <c r="DPN42" s="6"/>
      <c r="DPO42" s="6"/>
      <c r="DPP42" s="6"/>
      <c r="DPQ42" s="6"/>
      <c r="DPR42" s="6"/>
      <c r="DPS42" s="6"/>
      <c r="DPT42" s="6"/>
      <c r="DPU42" s="6"/>
      <c r="DPV42" s="6"/>
      <c r="DPW42" s="6"/>
      <c r="DPX42" s="6"/>
      <c r="DPY42" s="6"/>
      <c r="DPZ42" s="6"/>
      <c r="DQA42" s="6"/>
      <c r="DQB42" s="6"/>
      <c r="DQC42" s="6"/>
      <c r="DQD42" s="6"/>
      <c r="DQE42" s="6"/>
      <c r="DQF42" s="6"/>
      <c r="DQG42" s="6"/>
      <c r="DQH42" s="6"/>
      <c r="DQI42" s="6"/>
      <c r="DQJ42" s="6"/>
      <c r="DQK42" s="6"/>
      <c r="DQL42" s="6"/>
      <c r="DQM42" s="6"/>
      <c r="DQN42" s="6"/>
      <c r="DQO42" s="6"/>
      <c r="DQP42" s="6"/>
      <c r="DQQ42" s="6"/>
      <c r="DQR42" s="6"/>
      <c r="DQS42" s="6"/>
      <c r="DQT42" s="6"/>
      <c r="DQU42" s="6"/>
      <c r="DQV42" s="6"/>
      <c r="DQW42" s="6"/>
      <c r="DQX42" s="6"/>
      <c r="DQY42" s="6"/>
      <c r="DQZ42" s="6"/>
      <c r="DRA42" s="6"/>
      <c r="DRB42" s="6"/>
      <c r="DRC42" s="6"/>
      <c r="DRD42" s="6"/>
      <c r="DRE42" s="6"/>
      <c r="DRF42" s="6"/>
      <c r="DRG42" s="6"/>
      <c r="DRH42" s="6"/>
      <c r="DRI42" s="6"/>
      <c r="DRJ42" s="6"/>
      <c r="DRK42" s="6"/>
      <c r="DRL42" s="6"/>
      <c r="DRM42" s="6"/>
      <c r="DRN42" s="6"/>
      <c r="DRO42" s="6"/>
      <c r="DRP42" s="6"/>
      <c r="DRQ42" s="6"/>
      <c r="DRR42" s="6"/>
      <c r="DRS42" s="6"/>
      <c r="DRT42" s="6"/>
      <c r="DRU42" s="6"/>
      <c r="DRV42" s="6"/>
      <c r="DRW42" s="6"/>
      <c r="DRX42" s="6"/>
      <c r="DRY42" s="6"/>
      <c r="DRZ42" s="6"/>
      <c r="DSA42" s="6"/>
      <c r="DSB42" s="6"/>
      <c r="DSC42" s="6"/>
      <c r="DSD42" s="6"/>
      <c r="DSE42" s="6"/>
      <c r="DSF42" s="6"/>
      <c r="DSG42" s="6"/>
      <c r="DSH42" s="6"/>
      <c r="DSI42" s="6"/>
      <c r="DSJ42" s="6"/>
      <c r="DSK42" s="6"/>
      <c r="DSL42" s="6"/>
      <c r="DSM42" s="6"/>
      <c r="DSN42" s="6"/>
      <c r="DSO42" s="6"/>
      <c r="DSP42" s="6"/>
      <c r="DSQ42" s="6"/>
      <c r="DSR42" s="6"/>
      <c r="DSS42" s="6"/>
      <c r="DST42" s="6"/>
      <c r="DSU42" s="6"/>
      <c r="DSV42" s="6"/>
      <c r="DSW42" s="6"/>
      <c r="DSX42" s="6"/>
      <c r="DSY42" s="6"/>
      <c r="DSZ42" s="6"/>
      <c r="DTA42" s="6"/>
      <c r="DTB42" s="6"/>
      <c r="DTC42" s="6"/>
      <c r="DTD42" s="6"/>
      <c r="DTE42" s="6"/>
      <c r="DTF42" s="6"/>
      <c r="DTG42" s="6"/>
      <c r="DTH42" s="6"/>
      <c r="DTI42" s="6"/>
      <c r="DTJ42" s="6"/>
      <c r="DTK42" s="6"/>
      <c r="DTL42" s="6"/>
      <c r="DTM42" s="6"/>
      <c r="DTN42" s="6"/>
      <c r="DTO42" s="6"/>
      <c r="DTP42" s="6"/>
      <c r="DTQ42" s="6"/>
      <c r="DTR42" s="6"/>
      <c r="DTS42" s="6"/>
      <c r="DTT42" s="6"/>
      <c r="DTU42" s="6"/>
      <c r="DTV42" s="6"/>
      <c r="DTW42" s="6"/>
      <c r="DTX42" s="6"/>
      <c r="DTY42" s="6"/>
      <c r="DTZ42" s="6"/>
      <c r="DUA42" s="6"/>
      <c r="DUB42" s="6"/>
      <c r="DUC42" s="6"/>
      <c r="DUD42" s="6"/>
      <c r="DUE42" s="6"/>
      <c r="DUF42" s="6"/>
      <c r="DUG42" s="6"/>
      <c r="DUH42" s="6"/>
      <c r="DUI42" s="6"/>
      <c r="DUJ42" s="6"/>
      <c r="DUK42" s="6"/>
      <c r="DUL42" s="6"/>
      <c r="DUM42" s="6"/>
      <c r="DUN42" s="6"/>
      <c r="DUO42" s="6"/>
      <c r="DUP42" s="6"/>
      <c r="DUQ42" s="6"/>
      <c r="DUR42" s="6"/>
      <c r="DUS42" s="6"/>
      <c r="DUT42" s="6"/>
      <c r="DUU42" s="6"/>
      <c r="DUV42" s="6"/>
      <c r="DUW42" s="6"/>
      <c r="DUX42" s="6"/>
      <c r="DUY42" s="6"/>
      <c r="DUZ42" s="6"/>
      <c r="DVA42" s="6"/>
      <c r="DVB42" s="6"/>
      <c r="DVC42" s="6"/>
      <c r="DVD42" s="6"/>
      <c r="DVE42" s="6"/>
      <c r="DVF42" s="6"/>
      <c r="DVG42" s="6"/>
      <c r="DVH42" s="6"/>
      <c r="DVI42" s="6"/>
      <c r="DVJ42" s="6"/>
      <c r="DVK42" s="6"/>
      <c r="DVL42" s="6"/>
      <c r="DVM42" s="6"/>
      <c r="DVN42" s="6"/>
      <c r="DVO42" s="6"/>
      <c r="DVP42" s="6"/>
      <c r="DVQ42" s="6"/>
      <c r="DVR42" s="6"/>
      <c r="DVS42" s="6"/>
      <c r="DVT42" s="6"/>
      <c r="DVU42" s="6"/>
      <c r="DVV42" s="6"/>
      <c r="DVW42" s="6"/>
      <c r="DVX42" s="6"/>
      <c r="DVY42" s="6"/>
      <c r="DVZ42" s="6"/>
      <c r="DWA42" s="6"/>
      <c r="DWB42" s="6"/>
      <c r="DWC42" s="6"/>
      <c r="DWD42" s="6"/>
      <c r="DWE42" s="6"/>
      <c r="DWF42" s="6"/>
      <c r="DWG42" s="6"/>
      <c r="DWH42" s="6"/>
      <c r="DWI42" s="6"/>
      <c r="DWJ42" s="6"/>
      <c r="DWK42" s="6"/>
      <c r="DWL42" s="6"/>
      <c r="DWM42" s="6"/>
      <c r="DWN42" s="6"/>
      <c r="DWO42" s="6"/>
      <c r="DWP42" s="6"/>
      <c r="DWQ42" s="6"/>
      <c r="DWR42" s="6"/>
      <c r="DWS42" s="6"/>
      <c r="DWT42" s="6"/>
      <c r="DWU42" s="6"/>
      <c r="DWV42" s="6"/>
      <c r="DWW42" s="6"/>
      <c r="DWX42" s="6"/>
      <c r="DWY42" s="6"/>
      <c r="DWZ42" s="6"/>
      <c r="DXA42" s="6"/>
      <c r="DXB42" s="6"/>
      <c r="DXC42" s="6"/>
      <c r="DXD42" s="6"/>
      <c r="DXE42" s="6"/>
      <c r="DXF42" s="6"/>
      <c r="DXG42" s="6"/>
      <c r="DXH42" s="6"/>
      <c r="DXI42" s="6"/>
      <c r="DXJ42" s="6"/>
      <c r="DXK42" s="6"/>
      <c r="DXL42" s="6"/>
      <c r="DXM42" s="6"/>
      <c r="DXN42" s="6"/>
      <c r="DXO42" s="6"/>
      <c r="DXP42" s="6"/>
      <c r="DXQ42" s="6"/>
      <c r="DXR42" s="6"/>
      <c r="DXS42" s="6"/>
      <c r="DXT42" s="6"/>
      <c r="DXU42" s="6"/>
      <c r="DXV42" s="6"/>
      <c r="DXW42" s="6"/>
      <c r="DXX42" s="6"/>
      <c r="DXY42" s="6"/>
      <c r="DXZ42" s="6"/>
      <c r="DYA42" s="6"/>
      <c r="DYB42" s="6"/>
      <c r="DYC42" s="6"/>
      <c r="DYD42" s="6"/>
      <c r="DYE42" s="6"/>
      <c r="DYF42" s="6"/>
      <c r="DYG42" s="6"/>
      <c r="DYH42" s="6"/>
      <c r="DYI42" s="6"/>
      <c r="DYJ42" s="6"/>
      <c r="DYK42" s="6"/>
      <c r="DYL42" s="6"/>
      <c r="DYM42" s="6"/>
      <c r="DYN42" s="6"/>
      <c r="DYO42" s="6"/>
      <c r="DYP42" s="6"/>
      <c r="DYQ42" s="6"/>
      <c r="DYR42" s="6"/>
      <c r="DYS42" s="6"/>
      <c r="DYT42" s="6"/>
      <c r="DYU42" s="6"/>
      <c r="DYV42" s="6"/>
      <c r="DYW42" s="6"/>
      <c r="DYX42" s="6"/>
      <c r="DYY42" s="6"/>
      <c r="DYZ42" s="6"/>
      <c r="DZA42" s="6"/>
      <c r="DZB42" s="6"/>
      <c r="DZC42" s="6"/>
      <c r="DZD42" s="6"/>
      <c r="DZE42" s="6"/>
      <c r="DZF42" s="6"/>
      <c r="DZG42" s="6"/>
      <c r="DZH42" s="6"/>
      <c r="DZI42" s="6"/>
      <c r="DZJ42" s="6"/>
      <c r="DZK42" s="6"/>
      <c r="DZL42" s="6"/>
      <c r="DZM42" s="6"/>
      <c r="DZN42" s="6"/>
      <c r="DZO42" s="6"/>
      <c r="DZP42" s="6"/>
      <c r="DZQ42" s="6"/>
      <c r="DZR42" s="6"/>
      <c r="DZS42" s="6"/>
      <c r="DZT42" s="6"/>
      <c r="DZU42" s="6"/>
      <c r="DZV42" s="6"/>
      <c r="DZW42" s="6"/>
      <c r="DZX42" s="6"/>
      <c r="DZY42" s="6"/>
      <c r="DZZ42" s="6"/>
      <c r="EAA42" s="6"/>
      <c r="EAB42" s="6"/>
      <c r="EAC42" s="6"/>
      <c r="EAD42" s="6"/>
      <c r="EAE42" s="6"/>
      <c r="EAF42" s="6"/>
      <c r="EAG42" s="6"/>
      <c r="EAH42" s="6"/>
      <c r="EAI42" s="6"/>
      <c r="EAJ42" s="6"/>
      <c r="EAK42" s="6"/>
      <c r="EAL42" s="6"/>
      <c r="EAM42" s="6"/>
      <c r="EAN42" s="6"/>
      <c r="EAO42" s="6"/>
      <c r="EAP42" s="6"/>
      <c r="EAQ42" s="6"/>
      <c r="EAR42" s="6"/>
      <c r="EAS42" s="6"/>
      <c r="EAT42" s="6"/>
      <c r="EAU42" s="6"/>
      <c r="EAV42" s="6"/>
      <c r="EAW42" s="6"/>
      <c r="EAX42" s="6"/>
      <c r="EAY42" s="6"/>
      <c r="EAZ42" s="6"/>
      <c r="EBA42" s="6"/>
      <c r="EBB42" s="6"/>
      <c r="EBC42" s="6"/>
      <c r="EBD42" s="6"/>
      <c r="EBE42" s="6"/>
      <c r="EBF42" s="6"/>
      <c r="EBG42" s="6"/>
      <c r="EBH42" s="6"/>
      <c r="EBI42" s="6"/>
      <c r="EBJ42" s="6"/>
      <c r="EBK42" s="6"/>
      <c r="EBL42" s="6"/>
      <c r="EBM42" s="6"/>
      <c r="EBN42" s="6"/>
      <c r="EBO42" s="6"/>
      <c r="EBP42" s="6"/>
      <c r="EBQ42" s="6"/>
      <c r="EBR42" s="6"/>
      <c r="EBS42" s="6"/>
      <c r="EBT42" s="6"/>
      <c r="EBU42" s="6"/>
      <c r="EBV42" s="6"/>
      <c r="EBW42" s="6"/>
      <c r="EBX42" s="6"/>
      <c r="EBY42" s="6"/>
      <c r="EBZ42" s="6"/>
      <c r="ECA42" s="6"/>
      <c r="ECB42" s="6"/>
      <c r="ECC42" s="6"/>
      <c r="ECD42" s="6"/>
      <c r="ECE42" s="6"/>
      <c r="ECF42" s="6"/>
      <c r="ECG42" s="6"/>
      <c r="ECH42" s="6"/>
      <c r="ECI42" s="6"/>
      <c r="ECJ42" s="6"/>
      <c r="ECK42" s="6"/>
      <c r="ECL42" s="6"/>
      <c r="ECM42" s="6"/>
      <c r="ECN42" s="6"/>
      <c r="ECO42" s="6"/>
      <c r="ECP42" s="6"/>
      <c r="ECQ42" s="6"/>
      <c r="ECR42" s="6"/>
      <c r="ECS42" s="6"/>
      <c r="ECT42" s="6"/>
      <c r="ECU42" s="6"/>
      <c r="ECV42" s="6"/>
      <c r="ECW42" s="6"/>
      <c r="ECX42" s="6"/>
      <c r="ECY42" s="6"/>
      <c r="ECZ42" s="6"/>
      <c r="EDA42" s="6"/>
      <c r="EDB42" s="6"/>
      <c r="EDC42" s="6"/>
      <c r="EDD42" s="6"/>
      <c r="EDE42" s="6"/>
      <c r="EDF42" s="6"/>
      <c r="EDG42" s="6"/>
      <c r="EDH42" s="6"/>
      <c r="EDI42" s="6"/>
      <c r="EDJ42" s="6"/>
      <c r="EDK42" s="6"/>
      <c r="EDL42" s="6"/>
      <c r="EDM42" s="6"/>
      <c r="EDN42" s="6"/>
      <c r="EDO42" s="6"/>
      <c r="EDP42" s="6"/>
      <c r="EDQ42" s="6"/>
      <c r="EDR42" s="6"/>
      <c r="EDS42" s="6"/>
      <c r="EDT42" s="6"/>
      <c r="EDU42" s="6"/>
      <c r="EDV42" s="6"/>
      <c r="EDW42" s="6"/>
      <c r="EDX42" s="6"/>
      <c r="EDY42" s="6"/>
      <c r="EDZ42" s="6"/>
      <c r="EEA42" s="6"/>
      <c r="EEB42" s="6"/>
      <c r="EEC42" s="6"/>
      <c r="EED42" s="6"/>
      <c r="EEE42" s="6"/>
      <c r="EEF42" s="6"/>
      <c r="EEG42" s="6"/>
      <c r="EEH42" s="6"/>
      <c r="EEI42" s="6"/>
      <c r="EEJ42" s="6"/>
      <c r="EEK42" s="6"/>
      <c r="EEL42" s="6"/>
      <c r="EEM42" s="6"/>
      <c r="EEN42" s="6"/>
      <c r="EEO42" s="6"/>
      <c r="EEP42" s="6"/>
      <c r="EEQ42" s="6"/>
      <c r="EER42" s="6"/>
      <c r="EES42" s="6"/>
      <c r="EET42" s="6"/>
      <c r="EEU42" s="6"/>
      <c r="EEV42" s="6"/>
      <c r="EEW42" s="6"/>
      <c r="EEX42" s="6"/>
      <c r="EEY42" s="6"/>
      <c r="EEZ42" s="6"/>
      <c r="EFA42" s="6"/>
      <c r="EFB42" s="6"/>
      <c r="EFC42" s="6"/>
      <c r="EFD42" s="6"/>
      <c r="EFE42" s="6"/>
      <c r="EFF42" s="6"/>
      <c r="EFG42" s="6"/>
      <c r="EFH42" s="6"/>
      <c r="EFI42" s="6"/>
      <c r="EFJ42" s="6"/>
      <c r="EFK42" s="6"/>
      <c r="EFL42" s="6"/>
      <c r="EFM42" s="6"/>
      <c r="EFN42" s="6"/>
      <c r="EFO42" s="6"/>
      <c r="EFP42" s="6"/>
      <c r="EFQ42" s="6"/>
      <c r="EFR42" s="6"/>
      <c r="EFS42" s="6"/>
      <c r="EFT42" s="6"/>
      <c r="EFU42" s="6"/>
      <c r="EFV42" s="6"/>
      <c r="EFW42" s="6"/>
      <c r="EFX42" s="6"/>
      <c r="EFY42" s="6"/>
      <c r="EFZ42" s="6"/>
      <c r="EGA42" s="6"/>
      <c r="EGB42" s="6"/>
      <c r="EGC42" s="6"/>
      <c r="EGD42" s="6"/>
      <c r="EGE42" s="6"/>
      <c r="EGF42" s="6"/>
      <c r="EGG42" s="6"/>
      <c r="EGH42" s="6"/>
      <c r="EGI42" s="6"/>
      <c r="EGJ42" s="6"/>
      <c r="EGK42" s="6"/>
      <c r="EGL42" s="6"/>
      <c r="EGM42" s="6"/>
      <c r="EGN42" s="6"/>
      <c r="EGO42" s="6"/>
      <c r="EGP42" s="6"/>
      <c r="EGQ42" s="6"/>
      <c r="EGR42" s="6"/>
      <c r="EGS42" s="6"/>
      <c r="EGT42" s="6"/>
      <c r="EGU42" s="6"/>
      <c r="EGV42" s="6"/>
      <c r="EGW42" s="6"/>
      <c r="EGX42" s="6"/>
      <c r="EGY42" s="6"/>
      <c r="EGZ42" s="6"/>
      <c r="EHA42" s="6"/>
      <c r="EHB42" s="6"/>
      <c r="EHC42" s="6"/>
      <c r="EHD42" s="6"/>
      <c r="EHE42" s="6"/>
      <c r="EHF42" s="6"/>
      <c r="EHG42" s="6"/>
      <c r="EHH42" s="6"/>
      <c r="EHI42" s="6"/>
      <c r="EHJ42" s="6"/>
      <c r="EHK42" s="6"/>
      <c r="EHL42" s="6"/>
      <c r="EHM42" s="6"/>
      <c r="EHN42" s="6"/>
      <c r="EHO42" s="6"/>
      <c r="EHP42" s="6"/>
      <c r="EHQ42" s="6"/>
      <c r="EHR42" s="6"/>
      <c r="EHS42" s="6"/>
      <c r="EHT42" s="6"/>
      <c r="EHU42" s="6"/>
      <c r="EHV42" s="6"/>
      <c r="EHW42" s="6"/>
      <c r="EHX42" s="6"/>
      <c r="EHY42" s="6"/>
      <c r="EHZ42" s="6"/>
      <c r="EIA42" s="6"/>
      <c r="EIB42" s="6"/>
      <c r="EIC42" s="6"/>
      <c r="EID42" s="6"/>
      <c r="EIE42" s="6"/>
      <c r="EIF42" s="6"/>
      <c r="EIG42" s="6"/>
      <c r="EIH42" s="6"/>
      <c r="EII42" s="6"/>
      <c r="EIJ42" s="6"/>
      <c r="EIK42" s="6"/>
      <c r="EIL42" s="6"/>
      <c r="EIM42" s="6"/>
      <c r="EIN42" s="6"/>
      <c r="EIO42" s="6"/>
      <c r="EIP42" s="6"/>
      <c r="EIQ42" s="6"/>
      <c r="EIR42" s="6"/>
      <c r="EIS42" s="6"/>
      <c r="EIT42" s="6"/>
      <c r="EIU42" s="6"/>
      <c r="EIV42" s="6"/>
      <c r="EIW42" s="6"/>
      <c r="EIX42" s="6"/>
      <c r="EIY42" s="6"/>
      <c r="EIZ42" s="6"/>
      <c r="EJA42" s="6"/>
      <c r="EJB42" s="6"/>
      <c r="EJC42" s="6"/>
      <c r="EJD42" s="6"/>
      <c r="EJE42" s="6"/>
      <c r="EJF42" s="6"/>
      <c r="EJG42" s="6"/>
      <c r="EJH42" s="6"/>
      <c r="EJI42" s="6"/>
      <c r="EJJ42" s="6"/>
      <c r="EJK42" s="6"/>
      <c r="EJL42" s="6"/>
      <c r="EJM42" s="6"/>
      <c r="EJN42" s="6"/>
      <c r="EJO42" s="6"/>
      <c r="EJP42" s="6"/>
      <c r="EJQ42" s="6"/>
      <c r="EJR42" s="6"/>
      <c r="EJS42" s="6"/>
      <c r="EJT42" s="6"/>
      <c r="EJU42" s="6"/>
      <c r="EJV42" s="6"/>
      <c r="EJW42" s="6"/>
      <c r="EJX42" s="6"/>
      <c r="EJY42" s="6"/>
      <c r="EJZ42" s="6"/>
      <c r="EKA42" s="6"/>
      <c r="EKB42" s="6"/>
      <c r="EKC42" s="6"/>
      <c r="EKD42" s="6"/>
      <c r="EKE42" s="6"/>
      <c r="EKF42" s="6"/>
      <c r="EKG42" s="6"/>
      <c r="EKH42" s="6"/>
      <c r="EKI42" s="6"/>
      <c r="EKJ42" s="6"/>
      <c r="EKK42" s="6"/>
      <c r="EKL42" s="6"/>
      <c r="EKM42" s="6"/>
      <c r="EKN42" s="6"/>
      <c r="EKO42" s="6"/>
      <c r="EKP42" s="6"/>
      <c r="EKQ42" s="6"/>
      <c r="EKR42" s="6"/>
      <c r="EKS42" s="6"/>
      <c r="EKT42" s="6"/>
      <c r="EKU42" s="6"/>
      <c r="EKV42" s="6"/>
      <c r="EKW42" s="6"/>
      <c r="EKX42" s="6"/>
      <c r="EKY42" s="6"/>
      <c r="EKZ42" s="6"/>
      <c r="ELA42" s="6"/>
      <c r="ELB42" s="6"/>
      <c r="ELC42" s="6"/>
      <c r="ELD42" s="6"/>
      <c r="ELE42" s="6"/>
      <c r="ELF42" s="6"/>
      <c r="ELG42" s="6"/>
      <c r="ELH42" s="6"/>
      <c r="ELI42" s="6"/>
      <c r="ELJ42" s="6"/>
      <c r="ELK42" s="6"/>
      <c r="ELL42" s="6"/>
      <c r="ELM42" s="6"/>
      <c r="ELN42" s="6"/>
      <c r="ELO42" s="6"/>
      <c r="ELP42" s="6"/>
      <c r="ELQ42" s="6"/>
      <c r="ELR42" s="6"/>
      <c r="ELS42" s="6"/>
      <c r="ELT42" s="6"/>
      <c r="ELU42" s="6"/>
      <c r="ELV42" s="6"/>
      <c r="ELW42" s="6"/>
      <c r="ELX42" s="6"/>
      <c r="ELY42" s="6"/>
      <c r="ELZ42" s="6"/>
      <c r="EMA42" s="6"/>
      <c r="EMB42" s="6"/>
      <c r="EMC42" s="6"/>
      <c r="EMD42" s="6"/>
      <c r="EME42" s="6"/>
      <c r="EMF42" s="6"/>
      <c r="EMG42" s="6"/>
      <c r="EMH42" s="6"/>
      <c r="EMI42" s="6"/>
      <c r="EMJ42" s="6"/>
      <c r="EMK42" s="6"/>
      <c r="EML42" s="6"/>
      <c r="EMM42" s="6"/>
      <c r="EMN42" s="6"/>
      <c r="EMO42" s="6"/>
      <c r="EMP42" s="6"/>
      <c r="EMQ42" s="6"/>
      <c r="EMR42" s="6"/>
      <c r="EMS42" s="6"/>
      <c r="EMT42" s="6"/>
      <c r="EMU42" s="6"/>
      <c r="EMV42" s="6"/>
      <c r="EMW42" s="6"/>
      <c r="EMX42" s="6"/>
      <c r="EMY42" s="6"/>
      <c r="EMZ42" s="6"/>
      <c r="ENA42" s="6"/>
      <c r="ENB42" s="6"/>
      <c r="ENC42" s="6"/>
      <c r="END42" s="6"/>
      <c r="ENE42" s="6"/>
      <c r="ENF42" s="6"/>
      <c r="ENG42" s="6"/>
      <c r="ENH42" s="6"/>
      <c r="ENI42" s="6"/>
      <c r="ENJ42" s="6"/>
      <c r="ENK42" s="6"/>
      <c r="ENL42" s="6"/>
      <c r="ENM42" s="6"/>
      <c r="ENN42" s="6"/>
      <c r="ENO42" s="6"/>
      <c r="ENP42" s="6"/>
      <c r="ENQ42" s="6"/>
      <c r="ENR42" s="6"/>
      <c r="ENS42" s="6"/>
      <c r="ENT42" s="6"/>
      <c r="ENU42" s="6"/>
      <c r="ENV42" s="6"/>
      <c r="ENW42" s="6"/>
      <c r="ENX42" s="6"/>
      <c r="ENY42" s="6"/>
      <c r="ENZ42" s="6"/>
      <c r="EOA42" s="6"/>
      <c r="EOB42" s="6"/>
      <c r="EOC42" s="6"/>
      <c r="EOD42" s="6"/>
      <c r="EOE42" s="6"/>
      <c r="EOF42" s="6"/>
      <c r="EOG42" s="6"/>
      <c r="EOH42" s="6"/>
      <c r="EOI42" s="6"/>
      <c r="EOJ42" s="6"/>
      <c r="EOK42" s="6"/>
      <c r="EOL42" s="6"/>
      <c r="EOM42" s="6"/>
      <c r="EON42" s="6"/>
      <c r="EOO42" s="6"/>
      <c r="EOP42" s="6"/>
      <c r="EOQ42" s="6"/>
      <c r="EOR42" s="6"/>
      <c r="EOS42" s="6"/>
      <c r="EOT42" s="6"/>
      <c r="EOU42" s="6"/>
      <c r="EOV42" s="6"/>
      <c r="EOW42" s="6"/>
      <c r="EOX42" s="6"/>
      <c r="EOY42" s="6"/>
      <c r="EOZ42" s="6"/>
      <c r="EPA42" s="6"/>
      <c r="EPB42" s="6"/>
      <c r="EPC42" s="6"/>
      <c r="EPD42" s="6"/>
      <c r="EPE42" s="6"/>
      <c r="EPF42" s="6"/>
      <c r="EPG42" s="6"/>
      <c r="EPH42" s="6"/>
      <c r="EPI42" s="6"/>
      <c r="EPJ42" s="6"/>
      <c r="EPK42" s="6"/>
      <c r="EPL42" s="6"/>
      <c r="EPM42" s="6"/>
      <c r="EPN42" s="6"/>
      <c r="EPO42" s="6"/>
      <c r="EPP42" s="6"/>
      <c r="EPQ42" s="6"/>
      <c r="EPR42" s="6"/>
      <c r="EPS42" s="6"/>
      <c r="EPT42" s="6"/>
      <c r="EPU42" s="6"/>
      <c r="EPV42" s="6"/>
      <c r="EPW42" s="6"/>
      <c r="EPX42" s="6"/>
      <c r="EPY42" s="6"/>
      <c r="EPZ42" s="6"/>
      <c r="EQA42" s="6"/>
      <c r="EQB42" s="6"/>
      <c r="EQC42" s="6"/>
      <c r="EQD42" s="6"/>
      <c r="EQE42" s="6"/>
      <c r="EQF42" s="6"/>
      <c r="EQG42" s="6"/>
      <c r="EQH42" s="6"/>
      <c r="EQI42" s="6"/>
      <c r="EQJ42" s="6"/>
      <c r="EQK42" s="6"/>
      <c r="EQL42" s="6"/>
      <c r="EQM42" s="6"/>
      <c r="EQN42" s="6"/>
      <c r="EQO42" s="6"/>
      <c r="EQP42" s="6"/>
      <c r="EQQ42" s="6"/>
      <c r="EQR42" s="6"/>
      <c r="EQS42" s="6"/>
      <c r="EQT42" s="6"/>
      <c r="EQU42" s="6"/>
      <c r="EQV42" s="6"/>
      <c r="EQW42" s="6"/>
      <c r="EQX42" s="6"/>
      <c r="EQY42" s="6"/>
      <c r="EQZ42" s="6"/>
      <c r="ERA42" s="6"/>
      <c r="ERB42" s="6"/>
      <c r="ERC42" s="6"/>
      <c r="ERD42" s="6"/>
      <c r="ERE42" s="6"/>
      <c r="ERF42" s="6"/>
      <c r="ERG42" s="6"/>
      <c r="ERH42" s="6"/>
      <c r="ERI42" s="6"/>
      <c r="ERJ42" s="6"/>
      <c r="ERK42" s="6"/>
      <c r="ERL42" s="6"/>
      <c r="ERM42" s="6"/>
      <c r="ERN42" s="6"/>
      <c r="ERO42" s="6"/>
      <c r="ERP42" s="6"/>
      <c r="ERQ42" s="6"/>
      <c r="ERR42" s="6"/>
      <c r="ERS42" s="6"/>
      <c r="ERT42" s="6"/>
      <c r="ERU42" s="6"/>
      <c r="ERV42" s="6"/>
      <c r="ERW42" s="6"/>
      <c r="ERX42" s="6"/>
      <c r="ERY42" s="6"/>
      <c r="ERZ42" s="6"/>
      <c r="ESA42" s="6"/>
      <c r="ESB42" s="6"/>
      <c r="ESC42" s="6"/>
      <c r="ESD42" s="6"/>
      <c r="ESE42" s="6"/>
      <c r="ESF42" s="6"/>
      <c r="ESG42" s="6"/>
      <c r="ESH42" s="6"/>
      <c r="ESI42" s="6"/>
      <c r="ESJ42" s="6"/>
      <c r="ESK42" s="6"/>
      <c r="ESL42" s="6"/>
      <c r="ESM42" s="6"/>
      <c r="ESN42" s="6"/>
      <c r="ESO42" s="6"/>
      <c r="ESP42" s="6"/>
      <c r="ESQ42" s="6"/>
      <c r="ESR42" s="6"/>
      <c r="ESS42" s="6"/>
      <c r="EST42" s="6"/>
      <c r="ESU42" s="6"/>
      <c r="ESV42" s="6"/>
      <c r="ESW42" s="6"/>
      <c r="ESX42" s="6"/>
      <c r="ESY42" s="6"/>
      <c r="ESZ42" s="6"/>
      <c r="ETA42" s="6"/>
      <c r="ETB42" s="6"/>
      <c r="ETC42" s="6"/>
      <c r="ETD42" s="6"/>
      <c r="ETE42" s="6"/>
      <c r="ETF42" s="6"/>
      <c r="ETG42" s="6"/>
      <c r="ETH42" s="6"/>
      <c r="ETI42" s="6"/>
      <c r="ETJ42" s="6"/>
      <c r="ETK42" s="6"/>
      <c r="ETL42" s="6"/>
      <c r="ETM42" s="6"/>
      <c r="ETN42" s="6"/>
      <c r="ETO42" s="6"/>
      <c r="ETP42" s="6"/>
      <c r="ETQ42" s="6"/>
      <c r="ETR42" s="6"/>
      <c r="ETS42" s="6"/>
      <c r="ETT42" s="6"/>
      <c r="ETU42" s="6"/>
      <c r="ETV42" s="6"/>
      <c r="ETW42" s="6"/>
      <c r="ETX42" s="6"/>
      <c r="ETY42" s="6"/>
      <c r="ETZ42" s="6"/>
      <c r="EUA42" s="6"/>
      <c r="EUB42" s="6"/>
      <c r="EUC42" s="6"/>
      <c r="EUD42" s="6"/>
      <c r="EUE42" s="6"/>
      <c r="EUF42" s="6"/>
      <c r="EUG42" s="6"/>
      <c r="EUH42" s="6"/>
      <c r="EUI42" s="6"/>
      <c r="EUJ42" s="6"/>
      <c r="EUK42" s="6"/>
      <c r="EUL42" s="6"/>
      <c r="EUM42" s="6"/>
      <c r="EUN42" s="6"/>
      <c r="EUO42" s="6"/>
      <c r="EUP42" s="6"/>
      <c r="EUQ42" s="6"/>
      <c r="EUR42" s="6"/>
      <c r="EUS42" s="6"/>
      <c r="EUT42" s="6"/>
      <c r="EUU42" s="6"/>
      <c r="EUV42" s="6"/>
      <c r="EUW42" s="6"/>
      <c r="EUX42" s="6"/>
      <c r="EUY42" s="6"/>
      <c r="EUZ42" s="6"/>
      <c r="EVA42" s="6"/>
      <c r="EVB42" s="6"/>
      <c r="EVC42" s="6"/>
      <c r="EVD42" s="6"/>
      <c r="EVE42" s="6"/>
      <c r="EVF42" s="6"/>
      <c r="EVG42" s="6"/>
      <c r="EVH42" s="6"/>
      <c r="EVI42" s="6"/>
      <c r="EVJ42" s="6"/>
      <c r="EVK42" s="6"/>
      <c r="EVL42" s="6"/>
      <c r="EVM42" s="6"/>
      <c r="EVN42" s="6"/>
      <c r="EVO42" s="6"/>
      <c r="EVP42" s="6"/>
      <c r="EVQ42" s="6"/>
      <c r="EVR42" s="6"/>
      <c r="EVS42" s="6"/>
      <c r="EVT42" s="6"/>
      <c r="EVU42" s="6"/>
      <c r="EVV42" s="6"/>
      <c r="EVW42" s="6"/>
      <c r="EVX42" s="6"/>
      <c r="EVY42" s="6"/>
      <c r="EVZ42" s="6"/>
      <c r="EWA42" s="6"/>
      <c r="EWB42" s="6"/>
      <c r="EWC42" s="6"/>
      <c r="EWD42" s="6"/>
      <c r="EWE42" s="6"/>
      <c r="EWF42" s="6"/>
      <c r="EWG42" s="6"/>
      <c r="EWH42" s="6"/>
      <c r="EWI42" s="6"/>
      <c r="EWJ42" s="6"/>
      <c r="EWK42" s="6"/>
      <c r="EWL42" s="6"/>
      <c r="EWM42" s="6"/>
      <c r="EWN42" s="6"/>
      <c r="EWO42" s="6"/>
      <c r="EWP42" s="6"/>
      <c r="EWQ42" s="6"/>
      <c r="EWR42" s="6"/>
      <c r="EWS42" s="6"/>
      <c r="EWT42" s="6"/>
      <c r="EWU42" s="6"/>
      <c r="EWV42" s="6"/>
      <c r="EWW42" s="6"/>
      <c r="EWX42" s="6"/>
      <c r="EWY42" s="6"/>
      <c r="EWZ42" s="6"/>
      <c r="EXA42" s="6"/>
      <c r="EXB42" s="6"/>
      <c r="EXC42" s="6"/>
      <c r="EXD42" s="6"/>
      <c r="EXE42" s="6"/>
      <c r="EXF42" s="6"/>
      <c r="EXG42" s="6"/>
      <c r="EXH42" s="6"/>
      <c r="EXI42" s="6"/>
      <c r="EXJ42" s="6"/>
      <c r="EXK42" s="6"/>
      <c r="EXL42" s="6"/>
      <c r="EXM42" s="6"/>
      <c r="EXN42" s="6"/>
      <c r="EXO42" s="6"/>
      <c r="EXP42" s="6"/>
      <c r="EXQ42" s="6"/>
      <c r="EXR42" s="6"/>
      <c r="EXS42" s="6"/>
      <c r="EXT42" s="6"/>
      <c r="EXU42" s="6"/>
      <c r="EXV42" s="6"/>
      <c r="EXW42" s="6"/>
      <c r="EXX42" s="6"/>
      <c r="EXY42" s="6"/>
      <c r="EXZ42" s="6"/>
      <c r="EYA42" s="6"/>
      <c r="EYB42" s="6"/>
      <c r="EYC42" s="6"/>
      <c r="EYD42" s="6"/>
      <c r="EYE42" s="6"/>
      <c r="EYF42" s="6"/>
      <c r="EYG42" s="6"/>
      <c r="EYH42" s="6"/>
      <c r="EYI42" s="6"/>
      <c r="EYJ42" s="6"/>
      <c r="EYK42" s="6"/>
      <c r="EYL42" s="6"/>
      <c r="EYM42" s="6"/>
      <c r="EYN42" s="6"/>
      <c r="EYO42" s="6"/>
      <c r="EYP42" s="6"/>
      <c r="EYQ42" s="6"/>
      <c r="EYR42" s="6"/>
      <c r="EYS42" s="6"/>
      <c r="EYT42" s="6"/>
      <c r="EYU42" s="6"/>
      <c r="EYV42" s="6"/>
      <c r="EYW42" s="6"/>
      <c r="EYX42" s="6"/>
      <c r="EYY42" s="6"/>
      <c r="EYZ42" s="6"/>
      <c r="EZA42" s="6"/>
      <c r="EZB42" s="6"/>
      <c r="EZC42" s="6"/>
      <c r="EZD42" s="6"/>
      <c r="EZE42" s="6"/>
      <c r="EZF42" s="6"/>
      <c r="EZG42" s="6"/>
      <c r="EZH42" s="6"/>
      <c r="EZI42" s="6"/>
      <c r="EZJ42" s="6"/>
      <c r="EZK42" s="6"/>
      <c r="EZL42" s="6"/>
      <c r="EZM42" s="6"/>
      <c r="EZN42" s="6"/>
      <c r="EZO42" s="6"/>
      <c r="EZP42" s="6"/>
      <c r="EZQ42" s="6"/>
      <c r="EZR42" s="6"/>
      <c r="EZS42" s="6"/>
      <c r="EZT42" s="6"/>
      <c r="EZU42" s="6"/>
      <c r="EZV42" s="6"/>
      <c r="EZW42" s="6"/>
      <c r="EZX42" s="6"/>
      <c r="EZY42" s="6"/>
      <c r="EZZ42" s="6"/>
      <c r="FAA42" s="6"/>
      <c r="FAB42" s="6"/>
      <c r="FAC42" s="6"/>
      <c r="FAD42" s="6"/>
      <c r="FAE42" s="6"/>
      <c r="FAF42" s="6"/>
      <c r="FAG42" s="6"/>
      <c r="FAH42" s="6"/>
      <c r="FAI42" s="6"/>
      <c r="FAJ42" s="6"/>
      <c r="FAK42" s="6"/>
      <c r="FAL42" s="6"/>
      <c r="FAM42" s="6"/>
      <c r="FAN42" s="6"/>
      <c r="FAO42" s="6"/>
      <c r="FAP42" s="6"/>
      <c r="FAQ42" s="6"/>
      <c r="FAR42" s="6"/>
      <c r="FAS42" s="6"/>
      <c r="FAT42" s="6"/>
      <c r="FAU42" s="6"/>
      <c r="FAV42" s="6"/>
      <c r="FAW42" s="6"/>
      <c r="FAX42" s="6"/>
      <c r="FAY42" s="6"/>
      <c r="FAZ42" s="6"/>
      <c r="FBA42" s="6"/>
      <c r="FBB42" s="6"/>
      <c r="FBC42" s="6"/>
      <c r="FBD42" s="6"/>
      <c r="FBE42" s="6"/>
      <c r="FBF42" s="6"/>
      <c r="FBG42" s="6"/>
      <c r="FBH42" s="6"/>
      <c r="FBI42" s="6"/>
      <c r="FBJ42" s="6"/>
      <c r="FBK42" s="6"/>
      <c r="FBL42" s="6"/>
      <c r="FBM42" s="6"/>
      <c r="FBN42" s="6"/>
      <c r="FBO42" s="6"/>
      <c r="FBP42" s="6"/>
      <c r="FBQ42" s="6"/>
      <c r="FBR42" s="6"/>
      <c r="FBS42" s="6"/>
      <c r="FBT42" s="6"/>
      <c r="FBU42" s="6"/>
      <c r="FBV42" s="6"/>
      <c r="FBW42" s="6"/>
      <c r="FBX42" s="6"/>
      <c r="FBY42" s="6"/>
      <c r="FBZ42" s="6"/>
      <c r="FCA42" s="6"/>
      <c r="FCB42" s="6"/>
      <c r="FCC42" s="6"/>
      <c r="FCD42" s="6"/>
      <c r="FCE42" s="6"/>
      <c r="FCF42" s="6"/>
      <c r="FCG42" s="6"/>
      <c r="FCH42" s="6"/>
      <c r="FCI42" s="6"/>
      <c r="FCJ42" s="6"/>
      <c r="FCK42" s="6"/>
      <c r="FCL42" s="6"/>
      <c r="FCM42" s="6"/>
      <c r="FCN42" s="6"/>
      <c r="FCO42" s="6"/>
      <c r="FCP42" s="6"/>
      <c r="FCQ42" s="6"/>
      <c r="FCR42" s="6"/>
      <c r="FCS42" s="6"/>
      <c r="FCT42" s="6"/>
      <c r="FCU42" s="6"/>
      <c r="FCV42" s="6"/>
      <c r="FCW42" s="6"/>
      <c r="FCX42" s="6"/>
      <c r="FCY42" s="6"/>
      <c r="FCZ42" s="6"/>
      <c r="FDA42" s="6"/>
      <c r="FDB42" s="6"/>
      <c r="FDC42" s="6"/>
      <c r="FDD42" s="6"/>
      <c r="FDE42" s="6"/>
      <c r="FDF42" s="6"/>
      <c r="FDG42" s="6"/>
      <c r="FDH42" s="6"/>
      <c r="FDI42" s="6"/>
      <c r="FDJ42" s="6"/>
      <c r="FDK42" s="6"/>
      <c r="FDL42" s="6"/>
      <c r="FDM42" s="6"/>
      <c r="FDN42" s="6"/>
      <c r="FDO42" s="6"/>
      <c r="FDP42" s="6"/>
      <c r="FDQ42" s="6"/>
      <c r="FDR42" s="6"/>
      <c r="FDS42" s="6"/>
      <c r="FDT42" s="6"/>
      <c r="FDU42" s="6"/>
      <c r="FDV42" s="6"/>
      <c r="FDW42" s="6"/>
      <c r="FDX42" s="6"/>
      <c r="FDY42" s="6"/>
      <c r="FDZ42" s="6"/>
      <c r="FEA42" s="6"/>
      <c r="FEB42" s="6"/>
      <c r="FEC42" s="6"/>
      <c r="FED42" s="6"/>
      <c r="FEE42" s="6"/>
      <c r="FEF42" s="6"/>
      <c r="FEG42" s="6"/>
      <c r="FEH42" s="6"/>
      <c r="FEI42" s="6"/>
      <c r="FEJ42" s="6"/>
      <c r="FEK42" s="6"/>
      <c r="FEL42" s="6"/>
      <c r="FEM42" s="6"/>
      <c r="FEN42" s="6"/>
      <c r="FEO42" s="6"/>
      <c r="FEP42" s="6"/>
      <c r="FEQ42" s="6"/>
      <c r="FER42" s="6"/>
      <c r="FES42" s="6"/>
      <c r="FET42" s="6"/>
      <c r="FEU42" s="6"/>
      <c r="FEV42" s="6"/>
      <c r="FEW42" s="6"/>
      <c r="FEX42" s="6"/>
      <c r="FEY42" s="6"/>
      <c r="FEZ42" s="6"/>
      <c r="FFA42" s="6"/>
      <c r="FFB42" s="6"/>
      <c r="FFC42" s="6"/>
      <c r="FFD42" s="6"/>
      <c r="FFE42" s="6"/>
      <c r="FFF42" s="6"/>
      <c r="FFG42" s="6"/>
      <c r="FFH42" s="6"/>
      <c r="FFI42" s="6"/>
      <c r="FFJ42" s="6"/>
      <c r="FFK42" s="6"/>
      <c r="FFL42" s="6"/>
      <c r="FFM42" s="6"/>
      <c r="FFN42" s="6"/>
      <c r="FFO42" s="6"/>
      <c r="FFP42" s="6"/>
      <c r="FFQ42" s="6"/>
      <c r="FFR42" s="6"/>
      <c r="FFS42" s="6"/>
      <c r="FFT42" s="6"/>
      <c r="FFU42" s="6"/>
      <c r="FFV42" s="6"/>
      <c r="FFW42" s="6"/>
      <c r="FFX42" s="6"/>
      <c r="FFY42" s="6"/>
      <c r="FFZ42" s="6"/>
      <c r="FGA42" s="6"/>
      <c r="FGB42" s="6"/>
      <c r="FGC42" s="6"/>
      <c r="FGD42" s="6"/>
      <c r="FGE42" s="6"/>
      <c r="FGF42" s="6"/>
      <c r="FGG42" s="6"/>
      <c r="FGH42" s="6"/>
      <c r="FGI42" s="6"/>
      <c r="FGJ42" s="6"/>
      <c r="FGK42" s="6"/>
      <c r="FGL42" s="6"/>
      <c r="FGM42" s="6"/>
      <c r="FGN42" s="6"/>
      <c r="FGO42" s="6"/>
      <c r="FGP42" s="6"/>
      <c r="FGQ42" s="6"/>
      <c r="FGR42" s="6"/>
      <c r="FGS42" s="6"/>
      <c r="FGT42" s="6"/>
      <c r="FGU42" s="6"/>
      <c r="FGV42" s="6"/>
      <c r="FGW42" s="6"/>
      <c r="FGX42" s="6"/>
      <c r="FGY42" s="6"/>
      <c r="FGZ42" s="6"/>
      <c r="FHA42" s="6"/>
      <c r="FHB42" s="6"/>
      <c r="FHC42" s="6"/>
      <c r="FHD42" s="6"/>
      <c r="FHE42" s="6"/>
      <c r="FHF42" s="6"/>
      <c r="FHG42" s="6"/>
      <c r="FHH42" s="6"/>
      <c r="FHI42" s="6"/>
      <c r="FHJ42" s="6"/>
      <c r="FHK42" s="6"/>
      <c r="FHL42" s="6"/>
      <c r="FHM42" s="6"/>
      <c r="FHN42" s="6"/>
      <c r="FHO42" s="6"/>
      <c r="FHP42" s="6"/>
      <c r="FHQ42" s="6"/>
      <c r="FHR42" s="6"/>
      <c r="FHS42" s="6"/>
      <c r="FHT42" s="6"/>
      <c r="FHU42" s="6"/>
      <c r="FHV42" s="6"/>
      <c r="FHW42" s="6"/>
      <c r="FHX42" s="6"/>
      <c r="FHY42" s="6"/>
      <c r="FHZ42" s="6"/>
      <c r="FIA42" s="6"/>
      <c r="FIB42" s="6"/>
      <c r="FIC42" s="6"/>
      <c r="FID42" s="6"/>
      <c r="FIE42" s="6"/>
      <c r="FIF42" s="6"/>
      <c r="FIG42" s="6"/>
      <c r="FIH42" s="6"/>
      <c r="FII42" s="6"/>
      <c r="FIJ42" s="6"/>
      <c r="FIK42" s="6"/>
      <c r="FIL42" s="6"/>
      <c r="FIM42" s="6"/>
      <c r="FIN42" s="6"/>
      <c r="FIO42" s="6"/>
      <c r="FIP42" s="6"/>
      <c r="FIQ42" s="6"/>
      <c r="FIR42" s="6"/>
      <c r="FIS42" s="6"/>
      <c r="FIT42" s="6"/>
      <c r="FIU42" s="6"/>
      <c r="FIV42" s="6"/>
      <c r="FIW42" s="6"/>
      <c r="FIX42" s="6"/>
      <c r="FIY42" s="6"/>
      <c r="FIZ42" s="6"/>
      <c r="FJA42" s="6"/>
      <c r="FJB42" s="6"/>
      <c r="FJC42" s="6"/>
      <c r="FJD42" s="6"/>
      <c r="FJE42" s="6"/>
      <c r="FJF42" s="6"/>
      <c r="FJG42" s="6"/>
      <c r="FJH42" s="6"/>
      <c r="FJI42" s="6"/>
      <c r="FJJ42" s="6"/>
      <c r="FJK42" s="6"/>
      <c r="FJL42" s="6"/>
      <c r="FJM42" s="6"/>
      <c r="FJN42" s="6"/>
      <c r="FJO42" s="6"/>
      <c r="FJP42" s="6"/>
      <c r="FJQ42" s="6"/>
      <c r="FJR42" s="6"/>
      <c r="FJS42" s="6"/>
      <c r="FJT42" s="6"/>
      <c r="FJU42" s="6"/>
      <c r="FJV42" s="6"/>
      <c r="FJW42" s="6"/>
      <c r="FJX42" s="6"/>
      <c r="FJY42" s="6"/>
      <c r="FJZ42" s="6"/>
      <c r="FKA42" s="6"/>
      <c r="FKB42" s="6"/>
      <c r="FKC42" s="6"/>
      <c r="FKD42" s="6"/>
      <c r="FKE42" s="6"/>
      <c r="FKF42" s="6"/>
      <c r="FKG42" s="6"/>
      <c r="FKH42" s="6"/>
      <c r="FKI42" s="6"/>
      <c r="FKJ42" s="6"/>
      <c r="FKK42" s="6"/>
      <c r="FKL42" s="6"/>
      <c r="FKM42" s="6"/>
      <c r="FKN42" s="6"/>
      <c r="FKO42" s="6"/>
      <c r="FKP42" s="6"/>
      <c r="FKQ42" s="6"/>
      <c r="FKR42" s="6"/>
      <c r="FKS42" s="6"/>
      <c r="FKT42" s="6"/>
      <c r="FKU42" s="6"/>
      <c r="FKV42" s="6"/>
      <c r="FKW42" s="6"/>
      <c r="FKX42" s="6"/>
      <c r="FKY42" s="6"/>
      <c r="FKZ42" s="6"/>
      <c r="FLA42" s="6"/>
      <c r="FLB42" s="6"/>
      <c r="FLC42" s="6"/>
      <c r="FLD42" s="6"/>
      <c r="FLE42" s="6"/>
      <c r="FLF42" s="6"/>
      <c r="FLG42" s="6"/>
      <c r="FLH42" s="6"/>
      <c r="FLI42" s="6"/>
      <c r="FLJ42" s="6"/>
      <c r="FLK42" s="6"/>
      <c r="FLL42" s="6"/>
      <c r="FLM42" s="6"/>
      <c r="FLN42" s="6"/>
      <c r="FLO42" s="6"/>
      <c r="FLP42" s="6"/>
      <c r="FLQ42" s="6"/>
      <c r="FLR42" s="6"/>
      <c r="FLS42" s="6"/>
      <c r="FLT42" s="6"/>
      <c r="FLU42" s="6"/>
      <c r="FLV42" s="6"/>
      <c r="FLW42" s="6"/>
      <c r="FLX42" s="6"/>
      <c r="FLY42" s="6"/>
      <c r="FLZ42" s="6"/>
      <c r="FMA42" s="6"/>
      <c r="FMB42" s="6"/>
      <c r="FMC42" s="6"/>
      <c r="FMD42" s="6"/>
      <c r="FME42" s="6"/>
      <c r="FMF42" s="6"/>
      <c r="FMG42" s="6"/>
      <c r="FMH42" s="6"/>
      <c r="FMI42" s="6"/>
      <c r="FMJ42" s="6"/>
      <c r="FMK42" s="6"/>
      <c r="FML42" s="6"/>
      <c r="FMM42" s="6"/>
      <c r="FMN42" s="6"/>
      <c r="FMO42" s="6"/>
      <c r="FMP42" s="6"/>
      <c r="FMQ42" s="6"/>
      <c r="FMR42" s="6"/>
      <c r="FMS42" s="6"/>
      <c r="FMT42" s="6"/>
      <c r="FMU42" s="6"/>
      <c r="FMV42" s="6"/>
      <c r="FMW42" s="6"/>
      <c r="FMX42" s="6"/>
      <c r="FMY42" s="6"/>
      <c r="FMZ42" s="6"/>
      <c r="FNA42" s="6"/>
      <c r="FNB42" s="6"/>
      <c r="FNC42" s="6"/>
      <c r="FND42" s="6"/>
      <c r="FNE42" s="6"/>
      <c r="FNF42" s="6"/>
      <c r="FNG42" s="6"/>
      <c r="FNH42" s="6"/>
      <c r="FNI42" s="6"/>
      <c r="FNJ42" s="6"/>
      <c r="FNK42" s="6"/>
      <c r="FNL42" s="6"/>
      <c r="FNM42" s="6"/>
      <c r="FNN42" s="6"/>
      <c r="FNO42" s="6"/>
      <c r="FNP42" s="6"/>
      <c r="FNQ42" s="6"/>
      <c r="FNR42" s="6"/>
      <c r="FNS42" s="6"/>
      <c r="FNT42" s="6"/>
      <c r="FNU42" s="6"/>
      <c r="FNV42" s="6"/>
      <c r="FNW42" s="6"/>
      <c r="FNX42" s="6"/>
      <c r="FNY42" s="6"/>
      <c r="FNZ42" s="6"/>
      <c r="FOA42" s="6"/>
      <c r="FOB42" s="6"/>
      <c r="FOC42" s="6"/>
      <c r="FOD42" s="6"/>
      <c r="FOE42" s="6"/>
      <c r="FOF42" s="6"/>
      <c r="FOG42" s="6"/>
      <c r="FOH42" s="6"/>
      <c r="FOI42" s="6"/>
      <c r="FOJ42" s="6"/>
      <c r="FOK42" s="6"/>
      <c r="FOL42" s="6"/>
      <c r="FOM42" s="6"/>
      <c r="FON42" s="6"/>
      <c r="FOO42" s="6"/>
      <c r="FOP42" s="6"/>
      <c r="FOQ42" s="6"/>
      <c r="FOR42" s="6"/>
      <c r="FOS42" s="6"/>
      <c r="FOT42" s="6"/>
      <c r="FOU42" s="6"/>
      <c r="FOV42" s="6"/>
      <c r="FOW42" s="6"/>
      <c r="FOX42" s="6"/>
      <c r="FOY42" s="6"/>
      <c r="FOZ42" s="6"/>
      <c r="FPA42" s="6"/>
      <c r="FPB42" s="6"/>
      <c r="FPC42" s="6"/>
      <c r="FPD42" s="6"/>
      <c r="FPE42" s="6"/>
      <c r="FPF42" s="6"/>
      <c r="FPG42" s="6"/>
      <c r="FPH42" s="6"/>
      <c r="FPI42" s="6"/>
      <c r="FPJ42" s="6"/>
      <c r="FPK42" s="6"/>
      <c r="FPL42" s="6"/>
      <c r="FPM42" s="6"/>
      <c r="FPN42" s="6"/>
      <c r="FPO42" s="6"/>
      <c r="FPP42" s="6"/>
      <c r="FPQ42" s="6"/>
      <c r="FPR42" s="6"/>
      <c r="FPS42" s="6"/>
      <c r="FPT42" s="6"/>
      <c r="FPU42" s="6"/>
      <c r="FPV42" s="6"/>
      <c r="FPW42" s="6"/>
      <c r="FPX42" s="6"/>
      <c r="FPY42" s="6"/>
      <c r="FPZ42" s="6"/>
      <c r="FQA42" s="6"/>
      <c r="FQB42" s="6"/>
      <c r="FQC42" s="6"/>
      <c r="FQD42" s="6"/>
      <c r="FQE42" s="6"/>
      <c r="FQF42" s="6"/>
      <c r="FQG42" s="6"/>
      <c r="FQH42" s="6"/>
      <c r="FQI42" s="6"/>
      <c r="FQJ42" s="6"/>
      <c r="FQK42" s="6"/>
      <c r="FQL42" s="6"/>
      <c r="FQM42" s="6"/>
      <c r="FQN42" s="6"/>
      <c r="FQO42" s="6"/>
      <c r="FQP42" s="6"/>
      <c r="FQQ42" s="6"/>
      <c r="FQR42" s="6"/>
      <c r="FQS42" s="6"/>
      <c r="FQT42" s="6"/>
      <c r="FQU42" s="6"/>
      <c r="FQV42" s="6"/>
      <c r="FQW42" s="6"/>
      <c r="FQX42" s="6"/>
      <c r="FQY42" s="6"/>
      <c r="FQZ42" s="6"/>
      <c r="FRA42" s="6"/>
      <c r="FRB42" s="6"/>
      <c r="FRC42" s="6"/>
      <c r="FRD42" s="6"/>
      <c r="FRE42" s="6"/>
      <c r="FRF42" s="6"/>
      <c r="FRG42" s="6"/>
      <c r="FRH42" s="6"/>
      <c r="FRI42" s="6"/>
      <c r="FRJ42" s="6"/>
      <c r="FRK42" s="6"/>
      <c r="FRL42" s="6"/>
      <c r="FRM42" s="6"/>
      <c r="FRN42" s="6"/>
      <c r="FRO42" s="6"/>
      <c r="FRP42" s="6"/>
      <c r="FRQ42" s="6"/>
      <c r="FRR42" s="6"/>
      <c r="FRS42" s="6"/>
      <c r="FRT42" s="6"/>
      <c r="FRU42" s="6"/>
      <c r="FRV42" s="6"/>
      <c r="FRW42" s="6"/>
      <c r="FRX42" s="6"/>
      <c r="FRY42" s="6"/>
      <c r="FRZ42" s="6"/>
      <c r="FSA42" s="6"/>
      <c r="FSB42" s="6"/>
      <c r="FSC42" s="6"/>
      <c r="FSD42" s="6"/>
      <c r="FSE42" s="6"/>
      <c r="FSF42" s="6"/>
      <c r="FSG42" s="6"/>
      <c r="FSH42" s="6"/>
      <c r="FSI42" s="6"/>
      <c r="FSJ42" s="6"/>
      <c r="FSK42" s="6"/>
      <c r="FSL42" s="6"/>
      <c r="FSM42" s="6"/>
      <c r="FSN42" s="6"/>
      <c r="FSO42" s="6"/>
      <c r="FSP42" s="6"/>
      <c r="FSQ42" s="6"/>
      <c r="FSR42" s="6"/>
      <c r="FSS42" s="6"/>
      <c r="FST42" s="6"/>
      <c r="FSU42" s="6"/>
      <c r="FSV42" s="6"/>
      <c r="FSW42" s="6"/>
      <c r="FSX42" s="6"/>
      <c r="FSY42" s="6"/>
      <c r="FSZ42" s="6"/>
      <c r="FTA42" s="6"/>
      <c r="FTB42" s="6"/>
      <c r="FTC42" s="6"/>
      <c r="FTD42" s="6"/>
      <c r="FTE42" s="6"/>
      <c r="FTF42" s="6"/>
      <c r="FTG42" s="6"/>
      <c r="FTH42" s="6"/>
      <c r="FTI42" s="6"/>
      <c r="FTJ42" s="6"/>
      <c r="FTK42" s="6"/>
      <c r="FTL42" s="6"/>
      <c r="FTM42" s="6"/>
      <c r="FTN42" s="6"/>
      <c r="FTO42" s="6"/>
      <c r="FTP42" s="6"/>
      <c r="FTQ42" s="6"/>
      <c r="FTR42" s="6"/>
      <c r="FTS42" s="6"/>
      <c r="FTT42" s="6"/>
      <c r="FTU42" s="6"/>
      <c r="FTV42" s="6"/>
      <c r="FTW42" s="6"/>
      <c r="FTX42" s="6"/>
      <c r="FTY42" s="6"/>
      <c r="FTZ42" s="6"/>
      <c r="FUA42" s="6"/>
      <c r="FUB42" s="6"/>
      <c r="FUC42" s="6"/>
      <c r="FUD42" s="6"/>
      <c r="FUE42" s="6"/>
      <c r="FUF42" s="6"/>
      <c r="FUG42" s="6"/>
      <c r="FUH42" s="6"/>
      <c r="FUI42" s="6"/>
      <c r="FUJ42" s="6"/>
      <c r="FUK42" s="6"/>
      <c r="FUL42" s="6"/>
      <c r="FUM42" s="6"/>
      <c r="FUN42" s="6"/>
      <c r="FUO42" s="6"/>
      <c r="FUP42" s="6"/>
      <c r="FUQ42" s="6"/>
      <c r="FUR42" s="6"/>
      <c r="FUS42" s="6"/>
      <c r="FUT42" s="6"/>
      <c r="FUU42" s="6"/>
      <c r="FUV42" s="6"/>
      <c r="FUW42" s="6"/>
      <c r="FUX42" s="6"/>
      <c r="FUY42" s="6"/>
      <c r="FUZ42" s="6"/>
      <c r="FVA42" s="6"/>
      <c r="FVB42" s="6"/>
      <c r="FVC42" s="6"/>
      <c r="FVD42" s="6"/>
      <c r="FVE42" s="6"/>
      <c r="FVF42" s="6"/>
      <c r="FVG42" s="6"/>
      <c r="FVH42" s="6"/>
      <c r="FVI42" s="6"/>
      <c r="FVJ42" s="6"/>
      <c r="FVK42" s="6"/>
      <c r="FVL42" s="6"/>
      <c r="FVM42" s="6"/>
      <c r="FVN42" s="6"/>
      <c r="FVO42" s="6"/>
      <c r="FVP42" s="6"/>
      <c r="FVQ42" s="6"/>
      <c r="FVR42" s="6"/>
      <c r="FVS42" s="6"/>
      <c r="FVT42" s="6"/>
      <c r="FVU42" s="6"/>
      <c r="FVV42" s="6"/>
      <c r="FVW42" s="6"/>
      <c r="FVX42" s="6"/>
      <c r="FVY42" s="6"/>
      <c r="FVZ42" s="6"/>
      <c r="FWA42" s="6"/>
      <c r="FWB42" s="6"/>
      <c r="FWC42" s="6"/>
      <c r="FWD42" s="6"/>
      <c r="FWE42" s="6"/>
      <c r="FWF42" s="6"/>
      <c r="FWG42" s="6"/>
      <c r="FWH42" s="6"/>
      <c r="FWI42" s="6"/>
      <c r="FWJ42" s="6"/>
      <c r="FWK42" s="6"/>
      <c r="FWL42" s="6"/>
      <c r="FWM42" s="6"/>
      <c r="FWN42" s="6"/>
      <c r="FWO42" s="6"/>
      <c r="FWP42" s="6"/>
      <c r="FWQ42" s="6"/>
      <c r="FWR42" s="6"/>
      <c r="FWS42" s="6"/>
      <c r="FWT42" s="6"/>
      <c r="FWU42" s="6"/>
      <c r="FWV42" s="6"/>
      <c r="FWW42" s="6"/>
      <c r="FWX42" s="6"/>
      <c r="FWY42" s="6"/>
      <c r="FWZ42" s="6"/>
      <c r="FXA42" s="6"/>
      <c r="FXB42" s="6"/>
      <c r="FXC42" s="6"/>
      <c r="FXD42" s="6"/>
      <c r="FXE42" s="6"/>
      <c r="FXF42" s="6"/>
      <c r="FXG42" s="6"/>
      <c r="FXH42" s="6"/>
      <c r="FXI42" s="6"/>
      <c r="FXJ42" s="6"/>
      <c r="FXK42" s="6"/>
      <c r="FXL42" s="6"/>
      <c r="FXM42" s="6"/>
      <c r="FXN42" s="6"/>
      <c r="FXO42" s="6"/>
      <c r="FXP42" s="6"/>
      <c r="FXQ42" s="6"/>
      <c r="FXR42" s="6"/>
      <c r="FXS42" s="6"/>
      <c r="FXT42" s="6"/>
      <c r="FXU42" s="6"/>
      <c r="FXV42" s="6"/>
      <c r="FXW42" s="6"/>
      <c r="FXX42" s="6"/>
      <c r="FXY42" s="6"/>
      <c r="FXZ42" s="6"/>
      <c r="FYA42" s="6"/>
      <c r="FYB42" s="6"/>
      <c r="FYC42" s="6"/>
      <c r="FYD42" s="6"/>
      <c r="FYE42" s="6"/>
      <c r="FYF42" s="6"/>
      <c r="FYG42" s="6"/>
      <c r="FYH42" s="6"/>
      <c r="FYI42" s="6"/>
      <c r="FYJ42" s="6"/>
      <c r="FYK42" s="6"/>
      <c r="FYL42" s="6"/>
      <c r="FYM42" s="6"/>
      <c r="FYN42" s="6"/>
      <c r="FYO42" s="6"/>
      <c r="FYP42" s="6"/>
      <c r="FYQ42" s="6"/>
      <c r="FYR42" s="6"/>
      <c r="FYS42" s="6"/>
      <c r="FYT42" s="6"/>
      <c r="FYU42" s="6"/>
      <c r="FYV42" s="6"/>
      <c r="FYW42" s="6"/>
      <c r="FYX42" s="6"/>
      <c r="FYY42" s="6"/>
      <c r="FYZ42" s="6"/>
      <c r="FZA42" s="6"/>
      <c r="FZB42" s="6"/>
      <c r="FZC42" s="6"/>
      <c r="FZD42" s="6"/>
      <c r="FZE42" s="6"/>
      <c r="FZF42" s="6"/>
      <c r="FZG42" s="6"/>
      <c r="FZH42" s="6"/>
      <c r="FZI42" s="6"/>
      <c r="FZJ42" s="6"/>
      <c r="FZK42" s="6"/>
      <c r="FZL42" s="6"/>
      <c r="FZM42" s="6"/>
      <c r="FZN42" s="6"/>
      <c r="FZO42" s="6"/>
      <c r="FZP42" s="6"/>
      <c r="FZQ42" s="6"/>
      <c r="FZR42" s="6"/>
      <c r="FZS42" s="6"/>
      <c r="FZT42" s="6"/>
      <c r="FZU42" s="6"/>
      <c r="FZV42" s="6"/>
      <c r="FZW42" s="6"/>
      <c r="FZX42" s="6"/>
      <c r="FZY42" s="6"/>
      <c r="FZZ42" s="6"/>
      <c r="GAA42" s="6"/>
      <c r="GAB42" s="6"/>
      <c r="GAC42" s="6"/>
      <c r="GAD42" s="6"/>
      <c r="GAE42" s="6"/>
      <c r="GAF42" s="6"/>
      <c r="GAG42" s="6"/>
      <c r="GAH42" s="6"/>
      <c r="GAI42" s="6"/>
      <c r="GAJ42" s="6"/>
      <c r="GAK42" s="6"/>
      <c r="GAL42" s="6"/>
      <c r="GAM42" s="6"/>
      <c r="GAN42" s="6"/>
      <c r="GAO42" s="6"/>
      <c r="GAP42" s="6"/>
      <c r="GAQ42" s="6"/>
      <c r="GAR42" s="6"/>
      <c r="GAS42" s="6"/>
      <c r="GAT42" s="6"/>
      <c r="GAU42" s="6"/>
      <c r="GAV42" s="6"/>
      <c r="GAW42" s="6"/>
      <c r="GAX42" s="6"/>
      <c r="GAY42" s="6"/>
      <c r="GAZ42" s="6"/>
      <c r="GBA42" s="6"/>
      <c r="GBB42" s="6"/>
      <c r="GBC42" s="6"/>
      <c r="GBD42" s="6"/>
      <c r="GBE42" s="6"/>
      <c r="GBF42" s="6"/>
      <c r="GBG42" s="6"/>
      <c r="GBH42" s="6"/>
      <c r="GBI42" s="6"/>
      <c r="GBJ42" s="6"/>
      <c r="GBK42" s="6"/>
      <c r="GBL42" s="6"/>
      <c r="GBM42" s="6"/>
      <c r="GBN42" s="6"/>
      <c r="GBO42" s="6"/>
      <c r="GBP42" s="6"/>
      <c r="GBQ42" s="6"/>
      <c r="GBR42" s="6"/>
      <c r="GBS42" s="6"/>
      <c r="GBT42" s="6"/>
      <c r="GBU42" s="6"/>
      <c r="GBV42" s="6"/>
      <c r="GBW42" s="6"/>
      <c r="GBX42" s="6"/>
      <c r="GBY42" s="6"/>
      <c r="GBZ42" s="6"/>
      <c r="GCA42" s="6"/>
      <c r="GCB42" s="6"/>
      <c r="GCC42" s="6"/>
      <c r="GCD42" s="6"/>
      <c r="GCE42" s="6"/>
      <c r="GCF42" s="6"/>
      <c r="GCG42" s="6"/>
      <c r="GCH42" s="6"/>
      <c r="GCI42" s="6"/>
      <c r="GCJ42" s="6"/>
      <c r="GCK42" s="6"/>
      <c r="GCL42" s="6"/>
      <c r="GCM42" s="6"/>
      <c r="GCN42" s="6"/>
      <c r="GCO42" s="6"/>
      <c r="GCP42" s="6"/>
      <c r="GCQ42" s="6"/>
      <c r="GCR42" s="6"/>
      <c r="GCS42" s="6"/>
      <c r="GCT42" s="6"/>
      <c r="GCU42" s="6"/>
      <c r="GCV42" s="6"/>
      <c r="GCW42" s="6"/>
      <c r="GCX42" s="6"/>
      <c r="GCY42" s="6"/>
      <c r="GCZ42" s="6"/>
      <c r="GDA42" s="6"/>
      <c r="GDB42" s="6"/>
      <c r="GDC42" s="6"/>
      <c r="GDD42" s="6"/>
      <c r="GDE42" s="6"/>
      <c r="GDF42" s="6"/>
      <c r="GDG42" s="6"/>
      <c r="GDH42" s="6"/>
      <c r="GDI42" s="6"/>
      <c r="GDJ42" s="6"/>
      <c r="GDK42" s="6"/>
      <c r="GDL42" s="6"/>
      <c r="GDM42" s="6"/>
      <c r="GDN42" s="6"/>
      <c r="GDO42" s="6"/>
      <c r="GDP42" s="6"/>
      <c r="GDQ42" s="6"/>
      <c r="GDR42" s="6"/>
      <c r="GDS42" s="6"/>
      <c r="GDT42" s="6"/>
      <c r="GDU42" s="6"/>
      <c r="GDV42" s="6"/>
      <c r="GDW42" s="6"/>
      <c r="GDX42" s="6"/>
      <c r="GDY42" s="6"/>
      <c r="GDZ42" s="6"/>
      <c r="GEA42" s="6"/>
      <c r="GEB42" s="6"/>
      <c r="GEC42" s="6"/>
      <c r="GED42" s="6"/>
      <c r="GEE42" s="6"/>
      <c r="GEF42" s="6"/>
      <c r="GEG42" s="6"/>
      <c r="GEH42" s="6"/>
      <c r="GEI42" s="6"/>
      <c r="GEJ42" s="6"/>
      <c r="GEK42" s="6"/>
      <c r="GEL42" s="6"/>
      <c r="GEM42" s="6"/>
      <c r="GEN42" s="6"/>
      <c r="GEO42" s="6"/>
      <c r="GEP42" s="6"/>
      <c r="GEQ42" s="6"/>
      <c r="GER42" s="6"/>
      <c r="GES42" s="6"/>
      <c r="GET42" s="6"/>
      <c r="GEU42" s="6"/>
      <c r="GEV42" s="6"/>
      <c r="GEW42" s="6"/>
      <c r="GEX42" s="6"/>
      <c r="GEY42" s="6"/>
      <c r="GEZ42" s="6"/>
      <c r="GFA42" s="6"/>
      <c r="GFB42" s="6"/>
      <c r="GFC42" s="6"/>
      <c r="GFD42" s="6"/>
      <c r="GFE42" s="6"/>
      <c r="GFF42" s="6"/>
      <c r="GFG42" s="6"/>
      <c r="GFH42" s="6"/>
      <c r="GFI42" s="6"/>
      <c r="GFJ42" s="6"/>
      <c r="GFK42" s="6"/>
      <c r="GFL42" s="6"/>
      <c r="GFM42" s="6"/>
      <c r="GFN42" s="6"/>
      <c r="GFO42" s="6"/>
      <c r="GFP42" s="6"/>
      <c r="GFQ42" s="6"/>
      <c r="GFR42" s="6"/>
      <c r="GFS42" s="6"/>
      <c r="GFT42" s="6"/>
      <c r="GFU42" s="6"/>
      <c r="GFV42" s="6"/>
      <c r="GFW42" s="6"/>
      <c r="GFX42" s="6"/>
      <c r="GFY42" s="6"/>
      <c r="GFZ42" s="6"/>
      <c r="GGA42" s="6"/>
      <c r="GGB42" s="6"/>
      <c r="GGC42" s="6"/>
      <c r="GGD42" s="6"/>
      <c r="GGE42" s="6"/>
      <c r="GGF42" s="6"/>
      <c r="GGG42" s="6"/>
      <c r="GGH42" s="6"/>
      <c r="GGI42" s="6"/>
      <c r="GGJ42" s="6"/>
      <c r="GGK42" s="6"/>
      <c r="GGL42" s="6"/>
      <c r="GGM42" s="6"/>
      <c r="GGN42" s="6"/>
      <c r="GGO42" s="6"/>
      <c r="GGP42" s="6"/>
      <c r="GGQ42" s="6"/>
      <c r="GGR42" s="6"/>
      <c r="GGS42" s="6"/>
      <c r="GGT42" s="6"/>
      <c r="GGU42" s="6"/>
      <c r="GGV42" s="6"/>
      <c r="GGW42" s="6"/>
      <c r="GGX42" s="6"/>
      <c r="GGY42" s="6"/>
      <c r="GGZ42" s="6"/>
      <c r="GHA42" s="6"/>
      <c r="GHB42" s="6"/>
      <c r="GHC42" s="6"/>
      <c r="GHD42" s="6"/>
      <c r="GHE42" s="6"/>
      <c r="GHF42" s="6"/>
      <c r="GHG42" s="6"/>
      <c r="GHH42" s="6"/>
      <c r="GHI42" s="6"/>
      <c r="GHJ42" s="6"/>
      <c r="GHK42" s="6"/>
      <c r="GHL42" s="6"/>
      <c r="GHM42" s="6"/>
      <c r="GHN42" s="6"/>
      <c r="GHO42" s="6"/>
      <c r="GHP42" s="6"/>
      <c r="GHQ42" s="6"/>
      <c r="GHR42" s="6"/>
      <c r="GHS42" s="6"/>
      <c r="GHT42" s="6"/>
      <c r="GHU42" s="6"/>
      <c r="GHV42" s="6"/>
      <c r="GHW42" s="6"/>
      <c r="GHX42" s="6"/>
      <c r="GHY42" s="6"/>
      <c r="GHZ42" s="6"/>
      <c r="GIA42" s="6"/>
      <c r="GIB42" s="6"/>
      <c r="GIC42" s="6"/>
      <c r="GID42" s="6"/>
      <c r="GIE42" s="6"/>
      <c r="GIF42" s="6"/>
      <c r="GIG42" s="6"/>
      <c r="GIH42" s="6"/>
      <c r="GII42" s="6"/>
      <c r="GIJ42" s="6"/>
      <c r="GIK42" s="6"/>
      <c r="GIL42" s="6"/>
      <c r="GIM42" s="6"/>
      <c r="GIN42" s="6"/>
      <c r="GIO42" s="6"/>
      <c r="GIP42" s="6"/>
      <c r="GIQ42" s="6"/>
      <c r="GIR42" s="6"/>
      <c r="GIS42" s="6"/>
      <c r="GIT42" s="6"/>
      <c r="GIU42" s="6"/>
      <c r="GIV42" s="6"/>
      <c r="GIW42" s="6"/>
      <c r="GIX42" s="6"/>
      <c r="GIY42" s="6"/>
      <c r="GIZ42" s="6"/>
      <c r="GJA42" s="6"/>
      <c r="GJB42" s="6"/>
      <c r="GJC42" s="6"/>
      <c r="GJD42" s="6"/>
      <c r="GJE42" s="6"/>
      <c r="GJF42" s="6"/>
      <c r="GJG42" s="6"/>
      <c r="GJH42" s="6"/>
      <c r="GJI42" s="6"/>
      <c r="GJJ42" s="6"/>
      <c r="GJK42" s="6"/>
      <c r="GJL42" s="6"/>
      <c r="GJM42" s="6"/>
      <c r="GJN42" s="6"/>
      <c r="GJO42" s="6"/>
      <c r="GJP42" s="6"/>
      <c r="GJQ42" s="6"/>
      <c r="GJR42" s="6"/>
      <c r="GJS42" s="6"/>
      <c r="GJT42" s="6"/>
      <c r="GJU42" s="6"/>
      <c r="GJV42" s="6"/>
      <c r="GJW42" s="6"/>
      <c r="GJX42" s="6"/>
      <c r="GJY42" s="6"/>
      <c r="GJZ42" s="6"/>
      <c r="GKA42" s="6"/>
      <c r="GKB42" s="6"/>
      <c r="GKC42" s="6"/>
      <c r="GKD42" s="6"/>
      <c r="GKE42" s="6"/>
      <c r="GKF42" s="6"/>
      <c r="GKG42" s="6"/>
      <c r="GKH42" s="6"/>
      <c r="GKI42" s="6"/>
      <c r="GKJ42" s="6"/>
      <c r="GKK42" s="6"/>
      <c r="GKL42" s="6"/>
      <c r="GKM42" s="6"/>
      <c r="GKN42" s="6"/>
      <c r="GKO42" s="6"/>
      <c r="GKP42" s="6"/>
      <c r="GKQ42" s="6"/>
      <c r="GKR42" s="6"/>
      <c r="GKS42" s="6"/>
      <c r="GKT42" s="6"/>
      <c r="GKU42" s="6"/>
      <c r="GKV42" s="6"/>
      <c r="GKW42" s="6"/>
      <c r="GKX42" s="6"/>
      <c r="GKY42" s="6"/>
      <c r="GKZ42" s="6"/>
      <c r="GLA42" s="6"/>
      <c r="GLB42" s="6"/>
      <c r="GLC42" s="6"/>
      <c r="GLD42" s="6"/>
      <c r="GLE42" s="6"/>
      <c r="GLF42" s="6"/>
      <c r="GLG42" s="6"/>
      <c r="GLH42" s="6"/>
      <c r="GLI42" s="6"/>
      <c r="GLJ42" s="6"/>
      <c r="GLK42" s="6"/>
      <c r="GLL42" s="6"/>
      <c r="GLM42" s="6"/>
      <c r="GLN42" s="6"/>
      <c r="GLO42" s="6"/>
      <c r="GLP42" s="6"/>
      <c r="GLQ42" s="6"/>
      <c r="GLR42" s="6"/>
      <c r="GLS42" s="6"/>
      <c r="GLT42" s="6"/>
      <c r="GLU42" s="6"/>
      <c r="GLV42" s="6"/>
      <c r="GLW42" s="6"/>
      <c r="GLX42" s="6"/>
      <c r="GLY42" s="6"/>
      <c r="GLZ42" s="6"/>
      <c r="GMA42" s="6"/>
      <c r="GMB42" s="6"/>
      <c r="GMC42" s="6"/>
      <c r="GMD42" s="6"/>
      <c r="GME42" s="6"/>
      <c r="GMF42" s="6"/>
      <c r="GMG42" s="6"/>
      <c r="GMH42" s="6"/>
      <c r="GMI42" s="6"/>
      <c r="GMJ42" s="6"/>
      <c r="GMK42" s="6"/>
      <c r="GML42" s="6"/>
      <c r="GMM42" s="6"/>
      <c r="GMN42" s="6"/>
      <c r="GMO42" s="6"/>
      <c r="GMP42" s="6"/>
      <c r="GMQ42" s="6"/>
      <c r="GMR42" s="6"/>
      <c r="GMS42" s="6"/>
      <c r="GMT42" s="6"/>
      <c r="GMU42" s="6"/>
      <c r="GMV42" s="6"/>
      <c r="GMW42" s="6"/>
      <c r="GMX42" s="6"/>
      <c r="GMY42" s="6"/>
      <c r="GMZ42" s="6"/>
      <c r="GNA42" s="6"/>
      <c r="GNB42" s="6"/>
      <c r="GNC42" s="6"/>
      <c r="GND42" s="6"/>
      <c r="GNE42" s="6"/>
      <c r="GNF42" s="6"/>
      <c r="GNG42" s="6"/>
      <c r="GNH42" s="6"/>
      <c r="GNI42" s="6"/>
      <c r="GNJ42" s="6"/>
      <c r="GNK42" s="6"/>
      <c r="GNL42" s="6"/>
      <c r="GNM42" s="6"/>
      <c r="GNN42" s="6"/>
      <c r="GNO42" s="6"/>
      <c r="GNP42" s="6"/>
      <c r="GNQ42" s="6"/>
      <c r="GNR42" s="6"/>
      <c r="GNS42" s="6"/>
      <c r="GNT42" s="6"/>
      <c r="GNU42" s="6"/>
      <c r="GNV42" s="6"/>
      <c r="GNW42" s="6"/>
      <c r="GNX42" s="6"/>
      <c r="GNY42" s="6"/>
      <c r="GNZ42" s="6"/>
      <c r="GOA42" s="6"/>
      <c r="GOB42" s="6"/>
      <c r="GOC42" s="6"/>
      <c r="GOD42" s="6"/>
      <c r="GOE42" s="6"/>
      <c r="GOF42" s="6"/>
      <c r="GOG42" s="6"/>
      <c r="GOH42" s="6"/>
      <c r="GOI42" s="6"/>
      <c r="GOJ42" s="6"/>
      <c r="GOK42" s="6"/>
      <c r="GOL42" s="6"/>
      <c r="GOM42" s="6"/>
      <c r="GON42" s="6"/>
      <c r="GOO42" s="6"/>
      <c r="GOP42" s="6"/>
      <c r="GOQ42" s="6"/>
      <c r="GOR42" s="6"/>
      <c r="GOS42" s="6"/>
      <c r="GOT42" s="6"/>
      <c r="GOU42" s="6"/>
      <c r="GOV42" s="6"/>
      <c r="GOW42" s="6"/>
      <c r="GOX42" s="6"/>
      <c r="GOY42" s="6"/>
      <c r="GOZ42" s="6"/>
      <c r="GPA42" s="6"/>
      <c r="GPB42" s="6"/>
      <c r="GPC42" s="6"/>
      <c r="GPD42" s="6"/>
      <c r="GPE42" s="6"/>
      <c r="GPF42" s="6"/>
      <c r="GPG42" s="6"/>
      <c r="GPH42" s="6"/>
      <c r="GPI42" s="6"/>
      <c r="GPJ42" s="6"/>
      <c r="GPK42" s="6"/>
      <c r="GPL42" s="6"/>
      <c r="GPM42" s="6"/>
      <c r="GPN42" s="6"/>
      <c r="GPO42" s="6"/>
      <c r="GPP42" s="6"/>
      <c r="GPQ42" s="6"/>
      <c r="GPR42" s="6"/>
      <c r="GPS42" s="6"/>
      <c r="GPT42" s="6"/>
      <c r="GPU42" s="6"/>
      <c r="GPV42" s="6"/>
      <c r="GPW42" s="6"/>
      <c r="GPX42" s="6"/>
      <c r="GPY42" s="6"/>
      <c r="GPZ42" s="6"/>
      <c r="GQA42" s="6"/>
      <c r="GQB42" s="6"/>
      <c r="GQC42" s="6"/>
      <c r="GQD42" s="6"/>
      <c r="GQE42" s="6"/>
      <c r="GQF42" s="6"/>
      <c r="GQG42" s="6"/>
      <c r="GQH42" s="6"/>
      <c r="GQI42" s="6"/>
      <c r="GQJ42" s="6"/>
      <c r="GQK42" s="6"/>
      <c r="GQL42" s="6"/>
      <c r="GQM42" s="6"/>
      <c r="GQN42" s="6"/>
      <c r="GQO42" s="6"/>
      <c r="GQP42" s="6"/>
      <c r="GQQ42" s="6"/>
      <c r="GQR42" s="6"/>
      <c r="GQS42" s="6"/>
      <c r="GQT42" s="6"/>
      <c r="GQU42" s="6"/>
      <c r="GQV42" s="6"/>
      <c r="GQW42" s="6"/>
      <c r="GQX42" s="6"/>
      <c r="GQY42" s="6"/>
      <c r="GQZ42" s="6"/>
      <c r="GRA42" s="6"/>
      <c r="GRB42" s="6"/>
      <c r="GRC42" s="6"/>
      <c r="GRD42" s="6"/>
      <c r="GRE42" s="6"/>
      <c r="GRF42" s="6"/>
      <c r="GRG42" s="6"/>
      <c r="GRH42" s="6"/>
      <c r="GRI42" s="6"/>
      <c r="GRJ42" s="6"/>
      <c r="GRK42" s="6"/>
      <c r="GRL42" s="6"/>
      <c r="GRM42" s="6"/>
      <c r="GRN42" s="6"/>
      <c r="GRO42" s="6"/>
      <c r="GRP42" s="6"/>
      <c r="GRQ42" s="6"/>
      <c r="GRR42" s="6"/>
      <c r="GRS42" s="6"/>
      <c r="GRT42" s="6"/>
      <c r="GRU42" s="6"/>
      <c r="GRV42" s="6"/>
      <c r="GRW42" s="6"/>
      <c r="GRX42" s="6"/>
      <c r="GRY42" s="6"/>
      <c r="GRZ42" s="6"/>
      <c r="GSA42" s="6"/>
      <c r="GSB42" s="6"/>
      <c r="GSC42" s="6"/>
      <c r="GSD42" s="6"/>
      <c r="GSE42" s="6"/>
      <c r="GSF42" s="6"/>
      <c r="GSG42" s="6"/>
      <c r="GSH42" s="6"/>
      <c r="GSI42" s="6"/>
      <c r="GSJ42" s="6"/>
      <c r="GSK42" s="6"/>
      <c r="GSL42" s="6"/>
      <c r="GSM42" s="6"/>
      <c r="GSN42" s="6"/>
      <c r="GSO42" s="6"/>
      <c r="GSP42" s="6"/>
      <c r="GSQ42" s="6"/>
      <c r="GSR42" s="6"/>
      <c r="GSS42" s="6"/>
      <c r="GST42" s="6"/>
      <c r="GSU42" s="6"/>
      <c r="GSV42" s="6"/>
      <c r="GSW42" s="6"/>
      <c r="GSX42" s="6"/>
      <c r="GSY42" s="6"/>
      <c r="GSZ42" s="6"/>
      <c r="GTA42" s="6"/>
      <c r="GTB42" s="6"/>
      <c r="GTC42" s="6"/>
      <c r="GTD42" s="6"/>
      <c r="GTE42" s="6"/>
      <c r="GTF42" s="6"/>
      <c r="GTG42" s="6"/>
      <c r="GTH42" s="6"/>
      <c r="GTI42" s="6"/>
      <c r="GTJ42" s="6"/>
      <c r="GTK42" s="6"/>
      <c r="GTL42" s="6"/>
      <c r="GTM42" s="6"/>
      <c r="GTN42" s="6"/>
      <c r="GTO42" s="6"/>
      <c r="GTP42" s="6"/>
      <c r="GTQ42" s="6"/>
      <c r="GTR42" s="6"/>
      <c r="GTS42" s="6"/>
      <c r="GTT42" s="6"/>
      <c r="GTU42" s="6"/>
      <c r="GTV42" s="6"/>
      <c r="GTW42" s="6"/>
      <c r="GTX42" s="6"/>
      <c r="GTY42" s="6"/>
      <c r="GTZ42" s="6"/>
      <c r="GUA42" s="6"/>
      <c r="GUB42" s="6"/>
      <c r="GUC42" s="6"/>
      <c r="GUD42" s="6"/>
      <c r="GUE42" s="6"/>
      <c r="GUF42" s="6"/>
      <c r="GUG42" s="6"/>
      <c r="GUH42" s="6"/>
      <c r="GUI42" s="6"/>
      <c r="GUJ42" s="6"/>
      <c r="GUK42" s="6"/>
      <c r="GUL42" s="6"/>
      <c r="GUM42" s="6"/>
      <c r="GUN42" s="6"/>
      <c r="GUO42" s="6"/>
      <c r="GUP42" s="6"/>
      <c r="GUQ42" s="6"/>
      <c r="GUR42" s="6"/>
      <c r="GUS42" s="6"/>
      <c r="GUT42" s="6"/>
      <c r="GUU42" s="6"/>
      <c r="GUV42" s="6"/>
      <c r="GUW42" s="6"/>
      <c r="GUX42" s="6"/>
      <c r="GUY42" s="6"/>
      <c r="GUZ42" s="6"/>
      <c r="GVA42" s="6"/>
      <c r="GVB42" s="6"/>
      <c r="GVC42" s="6"/>
      <c r="GVD42" s="6"/>
      <c r="GVE42" s="6"/>
      <c r="GVF42" s="6"/>
      <c r="GVG42" s="6"/>
      <c r="GVH42" s="6"/>
      <c r="GVI42" s="6"/>
      <c r="GVJ42" s="6"/>
      <c r="GVK42" s="6"/>
      <c r="GVL42" s="6"/>
      <c r="GVM42" s="6"/>
      <c r="GVN42" s="6"/>
      <c r="GVO42" s="6"/>
      <c r="GVP42" s="6"/>
      <c r="GVQ42" s="6"/>
      <c r="GVR42" s="6"/>
      <c r="GVS42" s="6"/>
      <c r="GVT42" s="6"/>
      <c r="GVU42" s="6"/>
      <c r="GVV42" s="6"/>
      <c r="GVW42" s="6"/>
      <c r="GVX42" s="6"/>
      <c r="GVY42" s="6"/>
      <c r="GVZ42" s="6"/>
      <c r="GWA42" s="6"/>
      <c r="GWB42" s="6"/>
      <c r="GWC42" s="6"/>
      <c r="GWD42" s="6"/>
      <c r="GWE42" s="6"/>
      <c r="GWF42" s="6"/>
      <c r="GWG42" s="6"/>
      <c r="GWH42" s="6"/>
      <c r="GWI42" s="6"/>
      <c r="GWJ42" s="6"/>
      <c r="GWK42" s="6"/>
      <c r="GWL42" s="6"/>
      <c r="GWM42" s="6"/>
      <c r="GWN42" s="6"/>
      <c r="GWO42" s="6"/>
      <c r="GWP42" s="6"/>
      <c r="GWQ42" s="6"/>
      <c r="GWR42" s="6"/>
      <c r="GWS42" s="6"/>
      <c r="GWT42" s="6"/>
      <c r="GWU42" s="6"/>
      <c r="GWV42" s="6"/>
      <c r="GWW42" s="6"/>
      <c r="GWX42" s="6"/>
      <c r="GWY42" s="6"/>
      <c r="GWZ42" s="6"/>
      <c r="GXA42" s="6"/>
      <c r="GXB42" s="6"/>
      <c r="GXC42" s="6"/>
      <c r="GXD42" s="6"/>
      <c r="GXE42" s="6"/>
      <c r="GXF42" s="6"/>
      <c r="GXG42" s="6"/>
      <c r="GXH42" s="6"/>
      <c r="GXI42" s="6"/>
      <c r="GXJ42" s="6"/>
      <c r="GXK42" s="6"/>
      <c r="GXL42" s="6"/>
      <c r="GXM42" s="6"/>
      <c r="GXN42" s="6"/>
      <c r="GXO42" s="6"/>
      <c r="GXP42" s="6"/>
      <c r="GXQ42" s="6"/>
      <c r="GXR42" s="6"/>
      <c r="GXS42" s="6"/>
      <c r="GXT42" s="6"/>
      <c r="GXU42" s="6"/>
      <c r="GXV42" s="6"/>
      <c r="GXW42" s="6"/>
      <c r="GXX42" s="6"/>
      <c r="GXY42" s="6"/>
      <c r="GXZ42" s="6"/>
      <c r="GYA42" s="6"/>
      <c r="GYB42" s="6"/>
      <c r="GYC42" s="6"/>
      <c r="GYD42" s="6"/>
      <c r="GYE42" s="6"/>
      <c r="GYF42" s="6"/>
      <c r="GYG42" s="6"/>
      <c r="GYH42" s="6"/>
      <c r="GYI42" s="6"/>
      <c r="GYJ42" s="6"/>
      <c r="GYK42" s="6"/>
      <c r="GYL42" s="6"/>
      <c r="GYM42" s="6"/>
      <c r="GYN42" s="6"/>
      <c r="GYO42" s="6"/>
      <c r="GYP42" s="6"/>
      <c r="GYQ42" s="6"/>
      <c r="GYR42" s="6"/>
      <c r="GYS42" s="6"/>
      <c r="GYT42" s="6"/>
      <c r="GYU42" s="6"/>
      <c r="GYV42" s="6"/>
      <c r="GYW42" s="6"/>
      <c r="GYX42" s="6"/>
      <c r="GYY42" s="6"/>
      <c r="GYZ42" s="6"/>
      <c r="GZA42" s="6"/>
      <c r="GZB42" s="6"/>
      <c r="GZC42" s="6"/>
      <c r="GZD42" s="6"/>
      <c r="GZE42" s="6"/>
      <c r="GZF42" s="6"/>
      <c r="GZG42" s="6"/>
      <c r="GZH42" s="6"/>
      <c r="GZI42" s="6"/>
      <c r="GZJ42" s="6"/>
      <c r="GZK42" s="6"/>
      <c r="GZL42" s="6"/>
      <c r="GZM42" s="6"/>
      <c r="GZN42" s="6"/>
      <c r="GZO42" s="6"/>
      <c r="GZP42" s="6"/>
      <c r="GZQ42" s="6"/>
      <c r="GZR42" s="6"/>
      <c r="GZS42" s="6"/>
      <c r="GZT42" s="6"/>
      <c r="GZU42" s="6"/>
      <c r="GZV42" s="6"/>
      <c r="GZW42" s="6"/>
      <c r="GZX42" s="6"/>
      <c r="GZY42" s="6"/>
      <c r="GZZ42" s="6"/>
      <c r="HAA42" s="6"/>
      <c r="HAB42" s="6"/>
      <c r="HAC42" s="6"/>
      <c r="HAD42" s="6"/>
      <c r="HAE42" s="6"/>
      <c r="HAF42" s="6"/>
      <c r="HAG42" s="6"/>
      <c r="HAH42" s="6"/>
      <c r="HAI42" s="6"/>
      <c r="HAJ42" s="6"/>
      <c r="HAK42" s="6"/>
      <c r="HAL42" s="6"/>
      <c r="HAM42" s="6"/>
      <c r="HAN42" s="6"/>
      <c r="HAO42" s="6"/>
      <c r="HAP42" s="6"/>
      <c r="HAQ42" s="6"/>
      <c r="HAR42" s="6"/>
      <c r="HAS42" s="6"/>
      <c r="HAT42" s="6"/>
      <c r="HAU42" s="6"/>
      <c r="HAV42" s="6"/>
      <c r="HAW42" s="6"/>
      <c r="HAX42" s="6"/>
      <c r="HAY42" s="6"/>
      <c r="HAZ42" s="6"/>
      <c r="HBA42" s="6"/>
      <c r="HBB42" s="6"/>
      <c r="HBC42" s="6"/>
      <c r="HBD42" s="6"/>
      <c r="HBE42" s="6"/>
      <c r="HBF42" s="6"/>
      <c r="HBG42" s="6"/>
      <c r="HBH42" s="6"/>
      <c r="HBI42" s="6"/>
      <c r="HBJ42" s="6"/>
      <c r="HBK42" s="6"/>
      <c r="HBL42" s="6"/>
      <c r="HBM42" s="6"/>
      <c r="HBN42" s="6"/>
      <c r="HBO42" s="6"/>
      <c r="HBP42" s="6"/>
      <c r="HBQ42" s="6"/>
      <c r="HBR42" s="6"/>
      <c r="HBS42" s="6"/>
      <c r="HBT42" s="6"/>
      <c r="HBU42" s="6"/>
      <c r="HBV42" s="6"/>
      <c r="HBW42" s="6"/>
      <c r="HBX42" s="6"/>
      <c r="HBY42" s="6"/>
      <c r="HBZ42" s="6"/>
      <c r="HCA42" s="6"/>
      <c r="HCB42" s="6"/>
      <c r="HCC42" s="6"/>
      <c r="HCD42" s="6"/>
      <c r="HCE42" s="6"/>
      <c r="HCF42" s="6"/>
      <c r="HCG42" s="6"/>
      <c r="HCH42" s="6"/>
      <c r="HCI42" s="6"/>
      <c r="HCJ42" s="6"/>
      <c r="HCK42" s="6"/>
      <c r="HCL42" s="6"/>
      <c r="HCM42" s="6"/>
      <c r="HCN42" s="6"/>
      <c r="HCO42" s="6"/>
      <c r="HCP42" s="6"/>
      <c r="HCQ42" s="6"/>
      <c r="HCR42" s="6"/>
      <c r="HCS42" s="6"/>
      <c r="HCT42" s="6"/>
      <c r="HCU42" s="6"/>
      <c r="HCV42" s="6"/>
      <c r="HCW42" s="6"/>
      <c r="HCX42" s="6"/>
      <c r="HCY42" s="6"/>
      <c r="HCZ42" s="6"/>
      <c r="HDA42" s="6"/>
      <c r="HDB42" s="6"/>
      <c r="HDC42" s="6"/>
      <c r="HDD42" s="6"/>
      <c r="HDE42" s="6"/>
      <c r="HDF42" s="6"/>
      <c r="HDG42" s="6"/>
      <c r="HDH42" s="6"/>
      <c r="HDI42" s="6"/>
      <c r="HDJ42" s="6"/>
      <c r="HDK42" s="6"/>
      <c r="HDL42" s="6"/>
      <c r="HDM42" s="6"/>
      <c r="HDN42" s="6"/>
      <c r="HDO42" s="6"/>
      <c r="HDP42" s="6"/>
      <c r="HDQ42" s="6"/>
      <c r="HDR42" s="6"/>
      <c r="HDS42" s="6"/>
      <c r="HDT42" s="6"/>
      <c r="HDU42" s="6"/>
      <c r="HDV42" s="6"/>
      <c r="HDW42" s="6"/>
      <c r="HDX42" s="6"/>
      <c r="HDY42" s="6"/>
      <c r="HDZ42" s="6"/>
      <c r="HEA42" s="6"/>
      <c r="HEB42" s="6"/>
      <c r="HEC42" s="6"/>
      <c r="HED42" s="6"/>
      <c r="HEE42" s="6"/>
      <c r="HEF42" s="6"/>
      <c r="HEG42" s="6"/>
      <c r="HEH42" s="6"/>
      <c r="HEI42" s="6"/>
      <c r="HEJ42" s="6"/>
      <c r="HEK42" s="6"/>
      <c r="HEL42" s="6"/>
      <c r="HEM42" s="6"/>
      <c r="HEN42" s="6"/>
      <c r="HEO42" s="6"/>
      <c r="HEP42" s="6"/>
      <c r="HEQ42" s="6"/>
      <c r="HER42" s="6"/>
      <c r="HES42" s="6"/>
      <c r="HET42" s="6"/>
      <c r="HEU42" s="6"/>
      <c r="HEV42" s="6"/>
      <c r="HEW42" s="6"/>
      <c r="HEX42" s="6"/>
      <c r="HEY42" s="6"/>
      <c r="HEZ42" s="6"/>
      <c r="HFA42" s="6"/>
      <c r="HFB42" s="6"/>
      <c r="HFC42" s="6"/>
      <c r="HFD42" s="6"/>
      <c r="HFE42" s="6"/>
      <c r="HFF42" s="6"/>
      <c r="HFG42" s="6"/>
      <c r="HFH42" s="6"/>
      <c r="HFI42" s="6"/>
      <c r="HFJ42" s="6"/>
      <c r="HFK42" s="6"/>
      <c r="HFL42" s="6"/>
      <c r="HFM42" s="6"/>
      <c r="HFN42" s="6"/>
      <c r="HFO42" s="6"/>
      <c r="HFP42" s="6"/>
      <c r="HFQ42" s="6"/>
      <c r="HFR42" s="6"/>
      <c r="HFS42" s="6"/>
      <c r="HFT42" s="6"/>
      <c r="HFU42" s="6"/>
      <c r="HFV42" s="6"/>
      <c r="HFW42" s="6"/>
      <c r="HFX42" s="6"/>
      <c r="HFY42" s="6"/>
      <c r="HFZ42" s="6"/>
      <c r="HGA42" s="6"/>
      <c r="HGB42" s="6"/>
      <c r="HGC42" s="6"/>
      <c r="HGD42" s="6"/>
      <c r="HGE42" s="6"/>
      <c r="HGF42" s="6"/>
      <c r="HGG42" s="6"/>
      <c r="HGH42" s="6"/>
      <c r="HGI42" s="6"/>
      <c r="HGJ42" s="6"/>
      <c r="HGK42" s="6"/>
      <c r="HGL42" s="6"/>
      <c r="HGM42" s="6"/>
      <c r="HGN42" s="6"/>
      <c r="HGO42" s="6"/>
      <c r="HGP42" s="6"/>
      <c r="HGQ42" s="6"/>
      <c r="HGR42" s="6"/>
      <c r="HGS42" s="6"/>
      <c r="HGT42" s="6"/>
      <c r="HGU42" s="6"/>
      <c r="HGV42" s="6"/>
      <c r="HGW42" s="6"/>
      <c r="HGX42" s="6"/>
      <c r="HGY42" s="6"/>
      <c r="HGZ42" s="6"/>
      <c r="HHA42" s="6"/>
      <c r="HHB42" s="6"/>
      <c r="HHC42" s="6"/>
      <c r="HHD42" s="6"/>
      <c r="HHE42" s="6"/>
      <c r="HHF42" s="6"/>
      <c r="HHG42" s="6"/>
      <c r="HHH42" s="6"/>
      <c r="HHI42" s="6"/>
      <c r="HHJ42" s="6"/>
      <c r="HHK42" s="6"/>
      <c r="HHL42" s="6"/>
      <c r="HHM42" s="6"/>
      <c r="HHN42" s="6"/>
      <c r="HHO42" s="6"/>
      <c r="HHP42" s="6"/>
      <c r="HHQ42" s="6"/>
      <c r="HHR42" s="6"/>
      <c r="HHS42" s="6"/>
      <c r="HHT42" s="6"/>
      <c r="HHU42" s="6"/>
      <c r="HHV42" s="6"/>
      <c r="HHW42" s="6"/>
      <c r="HHX42" s="6"/>
      <c r="HHY42" s="6"/>
      <c r="HHZ42" s="6"/>
      <c r="HIA42" s="6"/>
      <c r="HIB42" s="6"/>
      <c r="HIC42" s="6"/>
      <c r="HID42" s="6"/>
      <c r="HIE42" s="6"/>
      <c r="HIF42" s="6"/>
      <c r="HIG42" s="6"/>
      <c r="HIH42" s="6"/>
      <c r="HII42" s="6"/>
      <c r="HIJ42" s="6"/>
      <c r="HIK42" s="6"/>
      <c r="HIL42" s="6"/>
      <c r="HIM42" s="6"/>
      <c r="HIN42" s="6"/>
      <c r="HIO42" s="6"/>
      <c r="HIP42" s="6"/>
      <c r="HIQ42" s="6"/>
      <c r="HIR42" s="6"/>
      <c r="HIS42" s="6"/>
      <c r="HIT42" s="6"/>
      <c r="HIU42" s="6"/>
      <c r="HIV42" s="6"/>
      <c r="HIW42" s="6"/>
      <c r="HIX42" s="6"/>
      <c r="HIY42" s="6"/>
      <c r="HIZ42" s="6"/>
      <c r="HJA42" s="6"/>
      <c r="HJB42" s="6"/>
      <c r="HJC42" s="6"/>
      <c r="HJD42" s="6"/>
      <c r="HJE42" s="6"/>
      <c r="HJF42" s="6"/>
      <c r="HJG42" s="6"/>
      <c r="HJH42" s="6"/>
      <c r="HJI42" s="6"/>
      <c r="HJJ42" s="6"/>
      <c r="HJK42" s="6"/>
      <c r="HJL42" s="6"/>
      <c r="HJM42" s="6"/>
      <c r="HJN42" s="6"/>
      <c r="HJO42" s="6"/>
      <c r="HJP42" s="6"/>
      <c r="HJQ42" s="6"/>
      <c r="HJR42" s="6"/>
      <c r="HJS42" s="6"/>
      <c r="HJT42" s="6"/>
      <c r="HJU42" s="6"/>
      <c r="HJV42" s="6"/>
      <c r="HJW42" s="6"/>
      <c r="HJX42" s="6"/>
      <c r="HJY42" s="6"/>
      <c r="HJZ42" s="6"/>
      <c r="HKA42" s="6"/>
      <c r="HKB42" s="6"/>
      <c r="HKC42" s="6"/>
      <c r="HKD42" s="6"/>
      <c r="HKE42" s="6"/>
      <c r="HKF42" s="6"/>
      <c r="HKG42" s="6"/>
      <c r="HKH42" s="6"/>
      <c r="HKI42" s="6"/>
      <c r="HKJ42" s="6"/>
      <c r="HKK42" s="6"/>
      <c r="HKL42" s="6"/>
      <c r="HKM42" s="6"/>
      <c r="HKN42" s="6"/>
      <c r="HKO42" s="6"/>
      <c r="HKP42" s="6"/>
      <c r="HKQ42" s="6"/>
      <c r="HKR42" s="6"/>
      <c r="HKS42" s="6"/>
      <c r="HKT42" s="6"/>
      <c r="HKU42" s="6"/>
      <c r="HKV42" s="6"/>
      <c r="HKW42" s="6"/>
      <c r="HKX42" s="6"/>
      <c r="HKY42" s="6"/>
      <c r="HKZ42" s="6"/>
      <c r="HLA42" s="6"/>
      <c r="HLB42" s="6"/>
      <c r="HLC42" s="6"/>
      <c r="HLD42" s="6"/>
      <c r="HLE42" s="6"/>
      <c r="HLF42" s="6"/>
      <c r="HLG42" s="6"/>
      <c r="HLH42" s="6"/>
      <c r="HLI42" s="6"/>
      <c r="HLJ42" s="6"/>
      <c r="HLK42" s="6"/>
      <c r="HLL42" s="6"/>
      <c r="HLM42" s="6"/>
      <c r="HLN42" s="6"/>
      <c r="HLO42" s="6"/>
      <c r="HLP42" s="6"/>
      <c r="HLQ42" s="6"/>
      <c r="HLR42" s="6"/>
      <c r="HLS42" s="6"/>
      <c r="HLT42" s="6"/>
      <c r="HLU42" s="6"/>
      <c r="HLV42" s="6"/>
      <c r="HLW42" s="6"/>
      <c r="HLX42" s="6"/>
      <c r="HLY42" s="6"/>
      <c r="HLZ42" s="6"/>
      <c r="HMA42" s="6"/>
      <c r="HMB42" s="6"/>
      <c r="HMC42" s="6"/>
      <c r="HMD42" s="6"/>
      <c r="HME42" s="6"/>
      <c r="HMF42" s="6"/>
      <c r="HMG42" s="6"/>
      <c r="HMH42" s="6"/>
      <c r="HMI42" s="6"/>
      <c r="HMJ42" s="6"/>
      <c r="HMK42" s="6"/>
      <c r="HML42" s="6"/>
      <c r="HMM42" s="6"/>
      <c r="HMN42" s="6"/>
      <c r="HMO42" s="6"/>
      <c r="HMP42" s="6"/>
      <c r="HMQ42" s="6"/>
      <c r="HMR42" s="6"/>
      <c r="HMS42" s="6"/>
      <c r="HMT42" s="6"/>
      <c r="HMU42" s="6"/>
      <c r="HMV42" s="6"/>
      <c r="HMW42" s="6"/>
      <c r="HMX42" s="6"/>
      <c r="HMY42" s="6"/>
      <c r="HMZ42" s="6"/>
      <c r="HNA42" s="6"/>
      <c r="HNB42" s="6"/>
      <c r="HNC42" s="6"/>
      <c r="HND42" s="6"/>
      <c r="HNE42" s="6"/>
      <c r="HNF42" s="6"/>
      <c r="HNG42" s="6"/>
      <c r="HNH42" s="6"/>
      <c r="HNI42" s="6"/>
      <c r="HNJ42" s="6"/>
      <c r="HNK42" s="6"/>
      <c r="HNL42" s="6"/>
      <c r="HNM42" s="6"/>
      <c r="HNN42" s="6"/>
      <c r="HNO42" s="6"/>
      <c r="HNP42" s="6"/>
      <c r="HNQ42" s="6"/>
      <c r="HNR42" s="6"/>
      <c r="HNS42" s="6"/>
      <c r="HNT42" s="6"/>
      <c r="HNU42" s="6"/>
      <c r="HNV42" s="6"/>
      <c r="HNW42" s="6"/>
      <c r="HNX42" s="6"/>
      <c r="HNY42" s="6"/>
      <c r="HNZ42" s="6"/>
      <c r="HOA42" s="6"/>
      <c r="HOB42" s="6"/>
      <c r="HOC42" s="6"/>
      <c r="HOD42" s="6"/>
      <c r="HOE42" s="6"/>
      <c r="HOF42" s="6"/>
      <c r="HOG42" s="6"/>
      <c r="HOH42" s="6"/>
      <c r="HOI42" s="6"/>
      <c r="HOJ42" s="6"/>
      <c r="HOK42" s="6"/>
      <c r="HOL42" s="6"/>
      <c r="HOM42" s="6"/>
      <c r="HON42" s="6"/>
      <c r="HOO42" s="6"/>
      <c r="HOP42" s="6"/>
      <c r="HOQ42" s="6"/>
      <c r="HOR42" s="6"/>
      <c r="HOS42" s="6"/>
      <c r="HOT42" s="6"/>
      <c r="HOU42" s="6"/>
      <c r="HOV42" s="6"/>
      <c r="HOW42" s="6"/>
      <c r="HOX42" s="6"/>
      <c r="HOY42" s="6"/>
      <c r="HOZ42" s="6"/>
      <c r="HPA42" s="6"/>
      <c r="HPB42" s="6"/>
      <c r="HPC42" s="6"/>
      <c r="HPD42" s="6"/>
      <c r="HPE42" s="6"/>
      <c r="HPF42" s="6"/>
      <c r="HPG42" s="6"/>
      <c r="HPH42" s="6"/>
      <c r="HPI42" s="6"/>
      <c r="HPJ42" s="6"/>
      <c r="HPK42" s="6"/>
      <c r="HPL42" s="6"/>
      <c r="HPM42" s="6"/>
      <c r="HPN42" s="6"/>
      <c r="HPO42" s="6"/>
      <c r="HPP42" s="6"/>
      <c r="HPQ42" s="6"/>
      <c r="HPR42" s="6"/>
      <c r="HPS42" s="6"/>
      <c r="HPT42" s="6"/>
      <c r="HPU42" s="6"/>
      <c r="HPV42" s="6"/>
      <c r="HPW42" s="6"/>
      <c r="HPX42" s="6"/>
      <c r="HPY42" s="6"/>
      <c r="HPZ42" s="6"/>
      <c r="HQA42" s="6"/>
      <c r="HQB42" s="6"/>
      <c r="HQC42" s="6"/>
      <c r="HQD42" s="6"/>
      <c r="HQE42" s="6"/>
      <c r="HQF42" s="6"/>
      <c r="HQG42" s="6"/>
      <c r="HQH42" s="6"/>
      <c r="HQI42" s="6"/>
      <c r="HQJ42" s="6"/>
      <c r="HQK42" s="6"/>
      <c r="HQL42" s="6"/>
      <c r="HQM42" s="6"/>
      <c r="HQN42" s="6"/>
      <c r="HQO42" s="6"/>
      <c r="HQP42" s="6"/>
      <c r="HQQ42" s="6"/>
      <c r="HQR42" s="6"/>
      <c r="HQS42" s="6"/>
      <c r="HQT42" s="6"/>
      <c r="HQU42" s="6"/>
      <c r="HQV42" s="6"/>
      <c r="HQW42" s="6"/>
      <c r="HQX42" s="6"/>
      <c r="HQY42" s="6"/>
      <c r="HQZ42" s="6"/>
      <c r="HRA42" s="6"/>
      <c r="HRB42" s="6"/>
      <c r="HRC42" s="6"/>
      <c r="HRD42" s="6"/>
      <c r="HRE42" s="6"/>
      <c r="HRF42" s="6"/>
      <c r="HRG42" s="6"/>
      <c r="HRH42" s="6"/>
      <c r="HRI42" s="6"/>
      <c r="HRJ42" s="6"/>
      <c r="HRK42" s="6"/>
      <c r="HRL42" s="6"/>
      <c r="HRM42" s="6"/>
      <c r="HRN42" s="6"/>
      <c r="HRO42" s="6"/>
      <c r="HRP42" s="6"/>
      <c r="HRQ42" s="6"/>
      <c r="HRR42" s="6"/>
      <c r="HRS42" s="6"/>
      <c r="HRT42" s="6"/>
      <c r="HRU42" s="6"/>
      <c r="HRV42" s="6"/>
      <c r="HRW42" s="6"/>
      <c r="HRX42" s="6"/>
      <c r="HRY42" s="6"/>
      <c r="HRZ42" s="6"/>
      <c r="HSA42" s="6"/>
      <c r="HSB42" s="6"/>
      <c r="HSC42" s="6"/>
      <c r="HSD42" s="6"/>
      <c r="HSE42" s="6"/>
      <c r="HSF42" s="6"/>
      <c r="HSG42" s="6"/>
      <c r="HSH42" s="6"/>
      <c r="HSI42" s="6"/>
      <c r="HSJ42" s="6"/>
      <c r="HSK42" s="6"/>
      <c r="HSL42" s="6"/>
      <c r="HSM42" s="6"/>
      <c r="HSN42" s="6"/>
      <c r="HSO42" s="6"/>
      <c r="HSP42" s="6"/>
      <c r="HSQ42" s="6"/>
      <c r="HSR42" s="6"/>
      <c r="HSS42" s="6"/>
      <c r="HST42" s="6"/>
      <c r="HSU42" s="6"/>
      <c r="HSV42" s="6"/>
      <c r="HSW42" s="6"/>
      <c r="HSX42" s="6"/>
      <c r="HSY42" s="6"/>
      <c r="HSZ42" s="6"/>
      <c r="HTA42" s="6"/>
      <c r="HTB42" s="6"/>
      <c r="HTC42" s="6"/>
      <c r="HTD42" s="6"/>
      <c r="HTE42" s="6"/>
      <c r="HTF42" s="6"/>
      <c r="HTG42" s="6"/>
      <c r="HTH42" s="6"/>
      <c r="HTI42" s="6"/>
      <c r="HTJ42" s="6"/>
      <c r="HTK42" s="6"/>
      <c r="HTL42" s="6"/>
      <c r="HTM42" s="6"/>
      <c r="HTN42" s="6"/>
      <c r="HTO42" s="6"/>
      <c r="HTP42" s="6"/>
      <c r="HTQ42" s="6"/>
      <c r="HTR42" s="6"/>
      <c r="HTS42" s="6"/>
      <c r="HTT42" s="6"/>
      <c r="HTU42" s="6"/>
      <c r="HTV42" s="6"/>
      <c r="HTW42" s="6"/>
      <c r="HTX42" s="6"/>
      <c r="HTY42" s="6"/>
      <c r="HTZ42" s="6"/>
      <c r="HUA42" s="6"/>
      <c r="HUB42" s="6"/>
      <c r="HUC42" s="6"/>
      <c r="HUD42" s="6"/>
      <c r="HUE42" s="6"/>
      <c r="HUF42" s="6"/>
      <c r="HUG42" s="6"/>
      <c r="HUH42" s="6"/>
      <c r="HUI42" s="6"/>
      <c r="HUJ42" s="6"/>
      <c r="HUK42" s="6"/>
      <c r="HUL42" s="6"/>
      <c r="HUM42" s="6"/>
      <c r="HUN42" s="6"/>
      <c r="HUO42" s="6"/>
      <c r="HUP42" s="6"/>
      <c r="HUQ42" s="6"/>
      <c r="HUR42" s="6"/>
      <c r="HUS42" s="6"/>
      <c r="HUT42" s="6"/>
      <c r="HUU42" s="6"/>
      <c r="HUV42" s="6"/>
      <c r="HUW42" s="6"/>
      <c r="HUX42" s="6"/>
      <c r="HUY42" s="6"/>
      <c r="HUZ42" s="6"/>
      <c r="HVA42" s="6"/>
      <c r="HVB42" s="6"/>
      <c r="HVC42" s="6"/>
      <c r="HVD42" s="6"/>
      <c r="HVE42" s="6"/>
      <c r="HVF42" s="6"/>
      <c r="HVG42" s="6"/>
      <c r="HVH42" s="6"/>
      <c r="HVI42" s="6"/>
      <c r="HVJ42" s="6"/>
      <c r="HVK42" s="6"/>
      <c r="HVL42" s="6"/>
      <c r="HVM42" s="6"/>
      <c r="HVN42" s="6"/>
      <c r="HVO42" s="6"/>
      <c r="HVP42" s="6"/>
      <c r="HVQ42" s="6"/>
      <c r="HVR42" s="6"/>
      <c r="HVS42" s="6"/>
      <c r="HVT42" s="6"/>
      <c r="HVU42" s="6"/>
      <c r="HVV42" s="6"/>
      <c r="HVW42" s="6"/>
      <c r="HVX42" s="6"/>
      <c r="HVY42" s="6"/>
      <c r="HVZ42" s="6"/>
      <c r="HWA42" s="6"/>
      <c r="HWB42" s="6"/>
      <c r="HWC42" s="6"/>
      <c r="HWD42" s="6"/>
      <c r="HWE42" s="6"/>
      <c r="HWF42" s="6"/>
      <c r="HWG42" s="6"/>
      <c r="HWH42" s="6"/>
      <c r="HWI42" s="6"/>
      <c r="HWJ42" s="6"/>
      <c r="HWK42" s="6"/>
      <c r="HWL42" s="6"/>
      <c r="HWM42" s="6"/>
      <c r="HWN42" s="6"/>
      <c r="HWO42" s="6"/>
      <c r="HWP42" s="6"/>
      <c r="HWQ42" s="6"/>
      <c r="HWR42" s="6"/>
      <c r="HWS42" s="6"/>
      <c r="HWT42" s="6"/>
      <c r="HWU42" s="6"/>
      <c r="HWV42" s="6"/>
      <c r="HWW42" s="6"/>
      <c r="HWX42" s="6"/>
      <c r="HWY42" s="6"/>
      <c r="HWZ42" s="6"/>
      <c r="HXA42" s="6"/>
      <c r="HXB42" s="6"/>
      <c r="HXC42" s="6"/>
      <c r="HXD42" s="6"/>
      <c r="HXE42" s="6"/>
      <c r="HXF42" s="6"/>
      <c r="HXG42" s="6"/>
      <c r="HXH42" s="6"/>
      <c r="HXI42" s="6"/>
      <c r="HXJ42" s="6"/>
      <c r="HXK42" s="6"/>
      <c r="HXL42" s="6"/>
      <c r="HXM42" s="6"/>
      <c r="HXN42" s="6"/>
      <c r="HXO42" s="6"/>
      <c r="HXP42" s="6"/>
      <c r="HXQ42" s="6"/>
      <c r="HXR42" s="6"/>
      <c r="HXS42" s="6"/>
      <c r="HXT42" s="6"/>
      <c r="HXU42" s="6"/>
      <c r="HXV42" s="6"/>
      <c r="HXW42" s="6"/>
      <c r="HXX42" s="6"/>
      <c r="HXY42" s="6"/>
      <c r="HXZ42" s="6"/>
      <c r="HYA42" s="6"/>
      <c r="HYB42" s="6"/>
      <c r="HYC42" s="6"/>
      <c r="HYD42" s="6"/>
      <c r="HYE42" s="6"/>
      <c r="HYF42" s="6"/>
      <c r="HYG42" s="6"/>
      <c r="HYH42" s="6"/>
      <c r="HYI42" s="6"/>
      <c r="HYJ42" s="6"/>
      <c r="HYK42" s="6"/>
      <c r="HYL42" s="6"/>
      <c r="HYM42" s="6"/>
      <c r="HYN42" s="6"/>
      <c r="HYO42" s="6"/>
      <c r="HYP42" s="6"/>
      <c r="HYQ42" s="6"/>
      <c r="HYR42" s="6"/>
      <c r="HYS42" s="6"/>
      <c r="HYT42" s="6"/>
      <c r="HYU42" s="6"/>
      <c r="HYV42" s="6"/>
      <c r="HYW42" s="6"/>
      <c r="HYX42" s="6"/>
      <c r="HYY42" s="6"/>
      <c r="HYZ42" s="6"/>
      <c r="HZA42" s="6"/>
      <c r="HZB42" s="6"/>
      <c r="HZC42" s="6"/>
      <c r="HZD42" s="6"/>
      <c r="HZE42" s="6"/>
      <c r="HZF42" s="6"/>
      <c r="HZG42" s="6"/>
      <c r="HZH42" s="6"/>
      <c r="HZI42" s="6"/>
      <c r="HZJ42" s="6"/>
      <c r="HZK42" s="6"/>
      <c r="HZL42" s="6"/>
      <c r="HZM42" s="6"/>
      <c r="HZN42" s="6"/>
      <c r="HZO42" s="6"/>
      <c r="HZP42" s="6"/>
      <c r="HZQ42" s="6"/>
      <c r="HZR42" s="6"/>
      <c r="HZS42" s="6"/>
      <c r="HZT42" s="6"/>
      <c r="HZU42" s="6"/>
      <c r="HZV42" s="6"/>
      <c r="HZW42" s="6"/>
      <c r="HZX42" s="6"/>
      <c r="HZY42" s="6"/>
      <c r="HZZ42" s="6"/>
      <c r="IAA42" s="6"/>
      <c r="IAB42" s="6"/>
      <c r="IAC42" s="6"/>
      <c r="IAD42" s="6"/>
      <c r="IAE42" s="6"/>
      <c r="IAF42" s="6"/>
      <c r="IAG42" s="6"/>
      <c r="IAH42" s="6"/>
      <c r="IAI42" s="6"/>
      <c r="IAJ42" s="6"/>
      <c r="IAK42" s="6"/>
      <c r="IAL42" s="6"/>
      <c r="IAM42" s="6"/>
      <c r="IAN42" s="6"/>
      <c r="IAO42" s="6"/>
      <c r="IAP42" s="6"/>
      <c r="IAQ42" s="6"/>
      <c r="IAR42" s="6"/>
      <c r="IAS42" s="6"/>
      <c r="IAT42" s="6"/>
      <c r="IAU42" s="6"/>
      <c r="IAV42" s="6"/>
      <c r="IAW42" s="6"/>
      <c r="IAX42" s="6"/>
      <c r="IAY42" s="6"/>
      <c r="IAZ42" s="6"/>
      <c r="IBA42" s="6"/>
      <c r="IBB42" s="6"/>
      <c r="IBC42" s="6"/>
      <c r="IBD42" s="6"/>
      <c r="IBE42" s="6"/>
      <c r="IBF42" s="6"/>
      <c r="IBG42" s="6"/>
      <c r="IBH42" s="6"/>
      <c r="IBI42" s="6"/>
      <c r="IBJ42" s="6"/>
      <c r="IBK42" s="6"/>
      <c r="IBL42" s="6"/>
      <c r="IBM42" s="6"/>
      <c r="IBN42" s="6"/>
      <c r="IBO42" s="6"/>
      <c r="IBP42" s="6"/>
      <c r="IBQ42" s="6"/>
      <c r="IBR42" s="6"/>
      <c r="IBS42" s="6"/>
      <c r="IBT42" s="6"/>
      <c r="IBU42" s="6"/>
      <c r="IBV42" s="6"/>
      <c r="IBW42" s="6"/>
      <c r="IBX42" s="6"/>
      <c r="IBY42" s="6"/>
      <c r="IBZ42" s="6"/>
      <c r="ICA42" s="6"/>
      <c r="ICB42" s="6"/>
      <c r="ICC42" s="6"/>
      <c r="ICD42" s="6"/>
      <c r="ICE42" s="6"/>
      <c r="ICF42" s="6"/>
      <c r="ICG42" s="6"/>
      <c r="ICH42" s="6"/>
      <c r="ICI42" s="6"/>
      <c r="ICJ42" s="6"/>
      <c r="ICK42" s="6"/>
      <c r="ICL42" s="6"/>
      <c r="ICM42" s="6"/>
      <c r="ICN42" s="6"/>
      <c r="ICO42" s="6"/>
      <c r="ICP42" s="6"/>
      <c r="ICQ42" s="6"/>
      <c r="ICR42" s="6"/>
      <c r="ICS42" s="6"/>
      <c r="ICT42" s="6"/>
      <c r="ICU42" s="6"/>
      <c r="ICV42" s="6"/>
      <c r="ICW42" s="6"/>
      <c r="ICX42" s="6"/>
      <c r="ICY42" s="6"/>
      <c r="ICZ42" s="6"/>
      <c r="IDA42" s="6"/>
      <c r="IDB42" s="6"/>
      <c r="IDC42" s="6"/>
      <c r="IDD42" s="6"/>
      <c r="IDE42" s="6"/>
      <c r="IDF42" s="6"/>
      <c r="IDG42" s="6"/>
      <c r="IDH42" s="6"/>
      <c r="IDI42" s="6"/>
      <c r="IDJ42" s="6"/>
      <c r="IDK42" s="6"/>
      <c r="IDL42" s="6"/>
      <c r="IDM42" s="6"/>
      <c r="IDN42" s="6"/>
      <c r="IDO42" s="6"/>
      <c r="IDP42" s="6"/>
      <c r="IDQ42" s="6"/>
      <c r="IDR42" s="6"/>
      <c r="IDS42" s="6"/>
      <c r="IDT42" s="6"/>
      <c r="IDU42" s="6"/>
      <c r="IDV42" s="6"/>
      <c r="IDW42" s="6"/>
      <c r="IDX42" s="6"/>
      <c r="IDY42" s="6"/>
      <c r="IDZ42" s="6"/>
      <c r="IEA42" s="6"/>
      <c r="IEB42" s="6"/>
      <c r="IEC42" s="6"/>
      <c r="IED42" s="6"/>
      <c r="IEE42" s="6"/>
      <c r="IEF42" s="6"/>
      <c r="IEG42" s="6"/>
      <c r="IEH42" s="6"/>
      <c r="IEI42" s="6"/>
      <c r="IEJ42" s="6"/>
      <c r="IEK42" s="6"/>
      <c r="IEL42" s="6"/>
      <c r="IEM42" s="6"/>
      <c r="IEN42" s="6"/>
      <c r="IEO42" s="6"/>
      <c r="IEP42" s="6"/>
      <c r="IEQ42" s="6"/>
      <c r="IER42" s="6"/>
      <c r="IES42" s="6"/>
      <c r="IET42" s="6"/>
      <c r="IEU42" s="6"/>
      <c r="IEV42" s="6"/>
      <c r="IEW42" s="6"/>
      <c r="IEX42" s="6"/>
      <c r="IEY42" s="6"/>
      <c r="IEZ42" s="6"/>
      <c r="IFA42" s="6"/>
      <c r="IFB42" s="6"/>
      <c r="IFC42" s="6"/>
      <c r="IFD42" s="6"/>
      <c r="IFE42" s="6"/>
      <c r="IFF42" s="6"/>
      <c r="IFG42" s="6"/>
      <c r="IFH42" s="6"/>
      <c r="IFI42" s="6"/>
      <c r="IFJ42" s="6"/>
      <c r="IFK42" s="6"/>
      <c r="IFL42" s="6"/>
      <c r="IFM42" s="6"/>
      <c r="IFN42" s="6"/>
      <c r="IFO42" s="6"/>
      <c r="IFP42" s="6"/>
      <c r="IFQ42" s="6"/>
      <c r="IFR42" s="6"/>
      <c r="IFS42" s="6"/>
      <c r="IFT42" s="6"/>
      <c r="IFU42" s="6"/>
      <c r="IFV42" s="6"/>
      <c r="IFW42" s="6"/>
      <c r="IFX42" s="6"/>
      <c r="IFY42" s="6"/>
      <c r="IFZ42" s="6"/>
      <c r="IGA42" s="6"/>
      <c r="IGB42" s="6"/>
      <c r="IGC42" s="6"/>
      <c r="IGD42" s="6"/>
      <c r="IGE42" s="6"/>
      <c r="IGF42" s="6"/>
      <c r="IGG42" s="6"/>
      <c r="IGH42" s="6"/>
      <c r="IGI42" s="6"/>
      <c r="IGJ42" s="6"/>
      <c r="IGK42" s="6"/>
      <c r="IGL42" s="6"/>
      <c r="IGM42" s="6"/>
      <c r="IGN42" s="6"/>
      <c r="IGO42" s="6"/>
      <c r="IGP42" s="6"/>
      <c r="IGQ42" s="6"/>
      <c r="IGR42" s="6"/>
      <c r="IGS42" s="6"/>
      <c r="IGT42" s="6"/>
      <c r="IGU42" s="6"/>
      <c r="IGV42" s="6"/>
      <c r="IGW42" s="6"/>
      <c r="IGX42" s="6"/>
      <c r="IGY42" s="6"/>
      <c r="IGZ42" s="6"/>
      <c r="IHA42" s="6"/>
      <c r="IHB42" s="6"/>
      <c r="IHC42" s="6"/>
      <c r="IHD42" s="6"/>
      <c r="IHE42" s="6"/>
      <c r="IHF42" s="6"/>
      <c r="IHG42" s="6"/>
      <c r="IHH42" s="6"/>
      <c r="IHI42" s="6"/>
      <c r="IHJ42" s="6"/>
      <c r="IHK42" s="6"/>
      <c r="IHL42" s="6"/>
      <c r="IHM42" s="6"/>
      <c r="IHN42" s="6"/>
      <c r="IHO42" s="6"/>
      <c r="IHP42" s="6"/>
      <c r="IHQ42" s="6"/>
      <c r="IHR42" s="6"/>
      <c r="IHS42" s="6"/>
      <c r="IHT42" s="6"/>
      <c r="IHU42" s="6"/>
      <c r="IHV42" s="6"/>
      <c r="IHW42" s="6"/>
      <c r="IHX42" s="6"/>
      <c r="IHY42" s="6"/>
      <c r="IHZ42" s="6"/>
      <c r="IIA42" s="6"/>
      <c r="IIB42" s="6"/>
      <c r="IIC42" s="6"/>
      <c r="IID42" s="6"/>
      <c r="IIE42" s="6"/>
      <c r="IIF42" s="6"/>
      <c r="IIG42" s="6"/>
      <c r="IIH42" s="6"/>
      <c r="III42" s="6"/>
      <c r="IIJ42" s="6"/>
      <c r="IIK42" s="6"/>
      <c r="IIL42" s="6"/>
      <c r="IIM42" s="6"/>
      <c r="IIN42" s="6"/>
      <c r="IIO42" s="6"/>
      <c r="IIP42" s="6"/>
      <c r="IIQ42" s="6"/>
      <c r="IIR42" s="6"/>
      <c r="IIS42" s="6"/>
      <c r="IIT42" s="6"/>
      <c r="IIU42" s="6"/>
      <c r="IIV42" s="6"/>
      <c r="IIW42" s="6"/>
      <c r="IIX42" s="6"/>
      <c r="IIY42" s="6"/>
      <c r="IIZ42" s="6"/>
      <c r="IJA42" s="6"/>
      <c r="IJB42" s="6"/>
      <c r="IJC42" s="6"/>
      <c r="IJD42" s="6"/>
      <c r="IJE42" s="6"/>
      <c r="IJF42" s="6"/>
      <c r="IJG42" s="6"/>
      <c r="IJH42" s="6"/>
      <c r="IJI42" s="6"/>
      <c r="IJJ42" s="6"/>
      <c r="IJK42" s="6"/>
      <c r="IJL42" s="6"/>
      <c r="IJM42" s="6"/>
      <c r="IJN42" s="6"/>
      <c r="IJO42" s="6"/>
      <c r="IJP42" s="6"/>
      <c r="IJQ42" s="6"/>
      <c r="IJR42" s="6"/>
      <c r="IJS42" s="6"/>
      <c r="IJT42" s="6"/>
      <c r="IJU42" s="6"/>
      <c r="IJV42" s="6"/>
      <c r="IJW42" s="6"/>
      <c r="IJX42" s="6"/>
      <c r="IJY42" s="6"/>
      <c r="IJZ42" s="6"/>
      <c r="IKA42" s="6"/>
      <c r="IKB42" s="6"/>
      <c r="IKC42" s="6"/>
      <c r="IKD42" s="6"/>
      <c r="IKE42" s="6"/>
      <c r="IKF42" s="6"/>
      <c r="IKG42" s="6"/>
      <c r="IKH42" s="6"/>
      <c r="IKI42" s="6"/>
      <c r="IKJ42" s="6"/>
      <c r="IKK42" s="6"/>
      <c r="IKL42" s="6"/>
      <c r="IKM42" s="6"/>
      <c r="IKN42" s="6"/>
      <c r="IKO42" s="6"/>
      <c r="IKP42" s="6"/>
      <c r="IKQ42" s="6"/>
      <c r="IKR42" s="6"/>
      <c r="IKS42" s="6"/>
      <c r="IKT42" s="6"/>
      <c r="IKU42" s="6"/>
      <c r="IKV42" s="6"/>
      <c r="IKW42" s="6"/>
      <c r="IKX42" s="6"/>
      <c r="IKY42" s="6"/>
      <c r="IKZ42" s="6"/>
      <c r="ILA42" s="6"/>
      <c r="ILB42" s="6"/>
      <c r="ILC42" s="6"/>
      <c r="ILD42" s="6"/>
      <c r="ILE42" s="6"/>
      <c r="ILF42" s="6"/>
      <c r="ILG42" s="6"/>
      <c r="ILH42" s="6"/>
      <c r="ILI42" s="6"/>
      <c r="ILJ42" s="6"/>
      <c r="ILK42" s="6"/>
      <c r="ILL42" s="6"/>
      <c r="ILM42" s="6"/>
      <c r="ILN42" s="6"/>
      <c r="ILO42" s="6"/>
      <c r="ILP42" s="6"/>
      <c r="ILQ42" s="6"/>
      <c r="ILR42" s="6"/>
      <c r="ILS42" s="6"/>
      <c r="ILT42" s="6"/>
      <c r="ILU42" s="6"/>
      <c r="ILV42" s="6"/>
      <c r="ILW42" s="6"/>
      <c r="ILX42" s="6"/>
      <c r="ILY42" s="6"/>
      <c r="ILZ42" s="6"/>
      <c r="IMA42" s="6"/>
      <c r="IMB42" s="6"/>
      <c r="IMC42" s="6"/>
      <c r="IMD42" s="6"/>
      <c r="IME42" s="6"/>
      <c r="IMF42" s="6"/>
      <c r="IMG42" s="6"/>
      <c r="IMH42" s="6"/>
      <c r="IMI42" s="6"/>
      <c r="IMJ42" s="6"/>
      <c r="IMK42" s="6"/>
      <c r="IML42" s="6"/>
      <c r="IMM42" s="6"/>
      <c r="IMN42" s="6"/>
      <c r="IMO42" s="6"/>
      <c r="IMP42" s="6"/>
      <c r="IMQ42" s="6"/>
      <c r="IMR42" s="6"/>
      <c r="IMS42" s="6"/>
      <c r="IMT42" s="6"/>
      <c r="IMU42" s="6"/>
      <c r="IMV42" s="6"/>
      <c r="IMW42" s="6"/>
      <c r="IMX42" s="6"/>
      <c r="IMY42" s="6"/>
      <c r="IMZ42" s="6"/>
      <c r="INA42" s="6"/>
      <c r="INB42" s="6"/>
      <c r="INC42" s="6"/>
      <c r="IND42" s="6"/>
      <c r="INE42" s="6"/>
      <c r="INF42" s="6"/>
      <c r="ING42" s="6"/>
      <c r="INH42" s="6"/>
      <c r="INI42" s="6"/>
      <c r="INJ42" s="6"/>
      <c r="INK42" s="6"/>
      <c r="INL42" s="6"/>
      <c r="INM42" s="6"/>
      <c r="INN42" s="6"/>
      <c r="INO42" s="6"/>
      <c r="INP42" s="6"/>
      <c r="INQ42" s="6"/>
      <c r="INR42" s="6"/>
      <c r="INS42" s="6"/>
      <c r="INT42" s="6"/>
      <c r="INU42" s="6"/>
      <c r="INV42" s="6"/>
      <c r="INW42" s="6"/>
      <c r="INX42" s="6"/>
      <c r="INY42" s="6"/>
      <c r="INZ42" s="6"/>
      <c r="IOA42" s="6"/>
      <c r="IOB42" s="6"/>
      <c r="IOC42" s="6"/>
      <c r="IOD42" s="6"/>
      <c r="IOE42" s="6"/>
      <c r="IOF42" s="6"/>
      <c r="IOG42" s="6"/>
      <c r="IOH42" s="6"/>
      <c r="IOI42" s="6"/>
      <c r="IOJ42" s="6"/>
      <c r="IOK42" s="6"/>
      <c r="IOL42" s="6"/>
      <c r="IOM42" s="6"/>
      <c r="ION42" s="6"/>
      <c r="IOO42" s="6"/>
      <c r="IOP42" s="6"/>
      <c r="IOQ42" s="6"/>
      <c r="IOR42" s="6"/>
      <c r="IOS42" s="6"/>
      <c r="IOT42" s="6"/>
      <c r="IOU42" s="6"/>
      <c r="IOV42" s="6"/>
      <c r="IOW42" s="6"/>
      <c r="IOX42" s="6"/>
      <c r="IOY42" s="6"/>
      <c r="IOZ42" s="6"/>
      <c r="IPA42" s="6"/>
      <c r="IPB42" s="6"/>
      <c r="IPC42" s="6"/>
      <c r="IPD42" s="6"/>
      <c r="IPE42" s="6"/>
      <c r="IPF42" s="6"/>
      <c r="IPG42" s="6"/>
      <c r="IPH42" s="6"/>
      <c r="IPI42" s="6"/>
      <c r="IPJ42" s="6"/>
      <c r="IPK42" s="6"/>
      <c r="IPL42" s="6"/>
      <c r="IPM42" s="6"/>
      <c r="IPN42" s="6"/>
      <c r="IPO42" s="6"/>
      <c r="IPP42" s="6"/>
      <c r="IPQ42" s="6"/>
      <c r="IPR42" s="6"/>
      <c r="IPS42" s="6"/>
      <c r="IPT42" s="6"/>
      <c r="IPU42" s="6"/>
      <c r="IPV42" s="6"/>
      <c r="IPW42" s="6"/>
      <c r="IPX42" s="6"/>
      <c r="IPY42" s="6"/>
      <c r="IPZ42" s="6"/>
      <c r="IQA42" s="6"/>
      <c r="IQB42" s="6"/>
      <c r="IQC42" s="6"/>
      <c r="IQD42" s="6"/>
      <c r="IQE42" s="6"/>
      <c r="IQF42" s="6"/>
      <c r="IQG42" s="6"/>
      <c r="IQH42" s="6"/>
      <c r="IQI42" s="6"/>
      <c r="IQJ42" s="6"/>
      <c r="IQK42" s="6"/>
      <c r="IQL42" s="6"/>
      <c r="IQM42" s="6"/>
      <c r="IQN42" s="6"/>
      <c r="IQO42" s="6"/>
      <c r="IQP42" s="6"/>
      <c r="IQQ42" s="6"/>
      <c r="IQR42" s="6"/>
      <c r="IQS42" s="6"/>
      <c r="IQT42" s="6"/>
      <c r="IQU42" s="6"/>
      <c r="IQV42" s="6"/>
      <c r="IQW42" s="6"/>
      <c r="IQX42" s="6"/>
      <c r="IQY42" s="6"/>
      <c r="IQZ42" s="6"/>
      <c r="IRA42" s="6"/>
      <c r="IRB42" s="6"/>
      <c r="IRC42" s="6"/>
      <c r="IRD42" s="6"/>
      <c r="IRE42" s="6"/>
      <c r="IRF42" s="6"/>
      <c r="IRG42" s="6"/>
      <c r="IRH42" s="6"/>
      <c r="IRI42" s="6"/>
      <c r="IRJ42" s="6"/>
      <c r="IRK42" s="6"/>
      <c r="IRL42" s="6"/>
      <c r="IRM42" s="6"/>
      <c r="IRN42" s="6"/>
      <c r="IRO42" s="6"/>
      <c r="IRP42" s="6"/>
      <c r="IRQ42" s="6"/>
      <c r="IRR42" s="6"/>
      <c r="IRS42" s="6"/>
      <c r="IRT42" s="6"/>
      <c r="IRU42" s="6"/>
      <c r="IRV42" s="6"/>
      <c r="IRW42" s="6"/>
      <c r="IRX42" s="6"/>
      <c r="IRY42" s="6"/>
      <c r="IRZ42" s="6"/>
      <c r="ISA42" s="6"/>
      <c r="ISB42" s="6"/>
      <c r="ISC42" s="6"/>
      <c r="ISD42" s="6"/>
      <c r="ISE42" s="6"/>
      <c r="ISF42" s="6"/>
      <c r="ISG42" s="6"/>
      <c r="ISH42" s="6"/>
      <c r="ISI42" s="6"/>
      <c r="ISJ42" s="6"/>
      <c r="ISK42" s="6"/>
      <c r="ISL42" s="6"/>
      <c r="ISM42" s="6"/>
      <c r="ISN42" s="6"/>
      <c r="ISO42" s="6"/>
      <c r="ISP42" s="6"/>
      <c r="ISQ42" s="6"/>
      <c r="ISR42" s="6"/>
      <c r="ISS42" s="6"/>
      <c r="IST42" s="6"/>
      <c r="ISU42" s="6"/>
      <c r="ISV42" s="6"/>
      <c r="ISW42" s="6"/>
      <c r="ISX42" s="6"/>
      <c r="ISY42" s="6"/>
      <c r="ISZ42" s="6"/>
      <c r="ITA42" s="6"/>
      <c r="ITB42" s="6"/>
      <c r="ITC42" s="6"/>
      <c r="ITD42" s="6"/>
      <c r="ITE42" s="6"/>
      <c r="ITF42" s="6"/>
      <c r="ITG42" s="6"/>
      <c r="ITH42" s="6"/>
      <c r="ITI42" s="6"/>
      <c r="ITJ42" s="6"/>
      <c r="ITK42" s="6"/>
      <c r="ITL42" s="6"/>
      <c r="ITM42" s="6"/>
      <c r="ITN42" s="6"/>
      <c r="ITO42" s="6"/>
      <c r="ITP42" s="6"/>
      <c r="ITQ42" s="6"/>
      <c r="ITR42" s="6"/>
      <c r="ITS42" s="6"/>
      <c r="ITT42" s="6"/>
      <c r="ITU42" s="6"/>
      <c r="ITV42" s="6"/>
      <c r="ITW42" s="6"/>
      <c r="ITX42" s="6"/>
      <c r="ITY42" s="6"/>
      <c r="ITZ42" s="6"/>
      <c r="IUA42" s="6"/>
      <c r="IUB42" s="6"/>
      <c r="IUC42" s="6"/>
      <c r="IUD42" s="6"/>
      <c r="IUE42" s="6"/>
      <c r="IUF42" s="6"/>
      <c r="IUG42" s="6"/>
      <c r="IUH42" s="6"/>
      <c r="IUI42" s="6"/>
      <c r="IUJ42" s="6"/>
      <c r="IUK42" s="6"/>
      <c r="IUL42" s="6"/>
      <c r="IUM42" s="6"/>
      <c r="IUN42" s="6"/>
      <c r="IUO42" s="6"/>
      <c r="IUP42" s="6"/>
      <c r="IUQ42" s="6"/>
      <c r="IUR42" s="6"/>
      <c r="IUS42" s="6"/>
      <c r="IUT42" s="6"/>
      <c r="IUU42" s="6"/>
      <c r="IUV42" s="6"/>
      <c r="IUW42" s="6"/>
      <c r="IUX42" s="6"/>
      <c r="IUY42" s="6"/>
      <c r="IUZ42" s="6"/>
      <c r="IVA42" s="6"/>
      <c r="IVB42" s="6"/>
      <c r="IVC42" s="6"/>
      <c r="IVD42" s="6"/>
      <c r="IVE42" s="6"/>
      <c r="IVF42" s="6"/>
      <c r="IVG42" s="6"/>
      <c r="IVH42" s="6"/>
      <c r="IVI42" s="6"/>
      <c r="IVJ42" s="6"/>
      <c r="IVK42" s="6"/>
      <c r="IVL42" s="6"/>
      <c r="IVM42" s="6"/>
      <c r="IVN42" s="6"/>
      <c r="IVO42" s="6"/>
      <c r="IVP42" s="6"/>
      <c r="IVQ42" s="6"/>
      <c r="IVR42" s="6"/>
      <c r="IVS42" s="6"/>
      <c r="IVT42" s="6"/>
      <c r="IVU42" s="6"/>
      <c r="IVV42" s="6"/>
      <c r="IVW42" s="6"/>
      <c r="IVX42" s="6"/>
      <c r="IVY42" s="6"/>
      <c r="IVZ42" s="6"/>
      <c r="IWA42" s="6"/>
      <c r="IWB42" s="6"/>
      <c r="IWC42" s="6"/>
      <c r="IWD42" s="6"/>
      <c r="IWE42" s="6"/>
      <c r="IWF42" s="6"/>
      <c r="IWG42" s="6"/>
      <c r="IWH42" s="6"/>
      <c r="IWI42" s="6"/>
      <c r="IWJ42" s="6"/>
      <c r="IWK42" s="6"/>
      <c r="IWL42" s="6"/>
      <c r="IWM42" s="6"/>
      <c r="IWN42" s="6"/>
      <c r="IWO42" s="6"/>
      <c r="IWP42" s="6"/>
      <c r="IWQ42" s="6"/>
      <c r="IWR42" s="6"/>
      <c r="IWS42" s="6"/>
      <c r="IWT42" s="6"/>
      <c r="IWU42" s="6"/>
      <c r="IWV42" s="6"/>
      <c r="IWW42" s="6"/>
      <c r="IWX42" s="6"/>
      <c r="IWY42" s="6"/>
      <c r="IWZ42" s="6"/>
      <c r="IXA42" s="6"/>
      <c r="IXB42" s="6"/>
      <c r="IXC42" s="6"/>
      <c r="IXD42" s="6"/>
      <c r="IXE42" s="6"/>
      <c r="IXF42" s="6"/>
      <c r="IXG42" s="6"/>
      <c r="IXH42" s="6"/>
      <c r="IXI42" s="6"/>
      <c r="IXJ42" s="6"/>
      <c r="IXK42" s="6"/>
      <c r="IXL42" s="6"/>
      <c r="IXM42" s="6"/>
      <c r="IXN42" s="6"/>
      <c r="IXO42" s="6"/>
      <c r="IXP42" s="6"/>
      <c r="IXQ42" s="6"/>
      <c r="IXR42" s="6"/>
      <c r="IXS42" s="6"/>
      <c r="IXT42" s="6"/>
      <c r="IXU42" s="6"/>
      <c r="IXV42" s="6"/>
      <c r="IXW42" s="6"/>
      <c r="IXX42" s="6"/>
      <c r="IXY42" s="6"/>
      <c r="IXZ42" s="6"/>
      <c r="IYA42" s="6"/>
      <c r="IYB42" s="6"/>
      <c r="IYC42" s="6"/>
      <c r="IYD42" s="6"/>
      <c r="IYE42" s="6"/>
      <c r="IYF42" s="6"/>
      <c r="IYG42" s="6"/>
      <c r="IYH42" s="6"/>
      <c r="IYI42" s="6"/>
      <c r="IYJ42" s="6"/>
      <c r="IYK42" s="6"/>
      <c r="IYL42" s="6"/>
      <c r="IYM42" s="6"/>
      <c r="IYN42" s="6"/>
      <c r="IYO42" s="6"/>
      <c r="IYP42" s="6"/>
      <c r="IYQ42" s="6"/>
      <c r="IYR42" s="6"/>
      <c r="IYS42" s="6"/>
      <c r="IYT42" s="6"/>
      <c r="IYU42" s="6"/>
      <c r="IYV42" s="6"/>
      <c r="IYW42" s="6"/>
      <c r="IYX42" s="6"/>
      <c r="IYY42" s="6"/>
      <c r="IYZ42" s="6"/>
      <c r="IZA42" s="6"/>
      <c r="IZB42" s="6"/>
      <c r="IZC42" s="6"/>
      <c r="IZD42" s="6"/>
      <c r="IZE42" s="6"/>
      <c r="IZF42" s="6"/>
      <c r="IZG42" s="6"/>
      <c r="IZH42" s="6"/>
      <c r="IZI42" s="6"/>
      <c r="IZJ42" s="6"/>
      <c r="IZK42" s="6"/>
      <c r="IZL42" s="6"/>
      <c r="IZM42" s="6"/>
      <c r="IZN42" s="6"/>
      <c r="IZO42" s="6"/>
      <c r="IZP42" s="6"/>
      <c r="IZQ42" s="6"/>
      <c r="IZR42" s="6"/>
      <c r="IZS42" s="6"/>
      <c r="IZT42" s="6"/>
      <c r="IZU42" s="6"/>
      <c r="IZV42" s="6"/>
      <c r="IZW42" s="6"/>
      <c r="IZX42" s="6"/>
      <c r="IZY42" s="6"/>
      <c r="IZZ42" s="6"/>
      <c r="JAA42" s="6"/>
      <c r="JAB42" s="6"/>
      <c r="JAC42" s="6"/>
      <c r="JAD42" s="6"/>
      <c r="JAE42" s="6"/>
      <c r="JAF42" s="6"/>
      <c r="JAG42" s="6"/>
      <c r="JAH42" s="6"/>
      <c r="JAI42" s="6"/>
      <c r="JAJ42" s="6"/>
      <c r="JAK42" s="6"/>
      <c r="JAL42" s="6"/>
      <c r="JAM42" s="6"/>
      <c r="JAN42" s="6"/>
      <c r="JAO42" s="6"/>
      <c r="JAP42" s="6"/>
      <c r="JAQ42" s="6"/>
      <c r="JAR42" s="6"/>
      <c r="JAS42" s="6"/>
      <c r="JAT42" s="6"/>
      <c r="JAU42" s="6"/>
      <c r="JAV42" s="6"/>
      <c r="JAW42" s="6"/>
      <c r="JAX42" s="6"/>
      <c r="JAY42" s="6"/>
      <c r="JAZ42" s="6"/>
      <c r="JBA42" s="6"/>
      <c r="JBB42" s="6"/>
      <c r="JBC42" s="6"/>
      <c r="JBD42" s="6"/>
      <c r="JBE42" s="6"/>
      <c r="JBF42" s="6"/>
      <c r="JBG42" s="6"/>
      <c r="JBH42" s="6"/>
      <c r="JBI42" s="6"/>
      <c r="JBJ42" s="6"/>
      <c r="JBK42" s="6"/>
      <c r="JBL42" s="6"/>
      <c r="JBM42" s="6"/>
      <c r="JBN42" s="6"/>
      <c r="JBO42" s="6"/>
      <c r="JBP42" s="6"/>
      <c r="JBQ42" s="6"/>
      <c r="JBR42" s="6"/>
      <c r="JBS42" s="6"/>
      <c r="JBT42" s="6"/>
      <c r="JBU42" s="6"/>
      <c r="JBV42" s="6"/>
      <c r="JBW42" s="6"/>
      <c r="JBX42" s="6"/>
      <c r="JBY42" s="6"/>
      <c r="JBZ42" s="6"/>
      <c r="JCA42" s="6"/>
      <c r="JCB42" s="6"/>
      <c r="JCC42" s="6"/>
      <c r="JCD42" s="6"/>
      <c r="JCE42" s="6"/>
      <c r="JCF42" s="6"/>
      <c r="JCG42" s="6"/>
      <c r="JCH42" s="6"/>
      <c r="JCI42" s="6"/>
      <c r="JCJ42" s="6"/>
      <c r="JCK42" s="6"/>
      <c r="JCL42" s="6"/>
      <c r="JCM42" s="6"/>
      <c r="JCN42" s="6"/>
      <c r="JCO42" s="6"/>
      <c r="JCP42" s="6"/>
      <c r="JCQ42" s="6"/>
      <c r="JCR42" s="6"/>
      <c r="JCS42" s="6"/>
      <c r="JCT42" s="6"/>
      <c r="JCU42" s="6"/>
      <c r="JCV42" s="6"/>
      <c r="JCW42" s="6"/>
      <c r="JCX42" s="6"/>
      <c r="JCY42" s="6"/>
      <c r="JCZ42" s="6"/>
      <c r="JDA42" s="6"/>
      <c r="JDB42" s="6"/>
      <c r="JDC42" s="6"/>
      <c r="JDD42" s="6"/>
      <c r="JDE42" s="6"/>
      <c r="JDF42" s="6"/>
      <c r="JDG42" s="6"/>
      <c r="JDH42" s="6"/>
      <c r="JDI42" s="6"/>
      <c r="JDJ42" s="6"/>
      <c r="JDK42" s="6"/>
      <c r="JDL42" s="6"/>
      <c r="JDM42" s="6"/>
      <c r="JDN42" s="6"/>
      <c r="JDO42" s="6"/>
      <c r="JDP42" s="6"/>
      <c r="JDQ42" s="6"/>
      <c r="JDR42" s="6"/>
      <c r="JDS42" s="6"/>
      <c r="JDT42" s="6"/>
      <c r="JDU42" s="6"/>
      <c r="JDV42" s="6"/>
      <c r="JDW42" s="6"/>
      <c r="JDX42" s="6"/>
      <c r="JDY42" s="6"/>
      <c r="JDZ42" s="6"/>
      <c r="JEA42" s="6"/>
      <c r="JEB42" s="6"/>
      <c r="JEC42" s="6"/>
      <c r="JED42" s="6"/>
      <c r="JEE42" s="6"/>
      <c r="JEF42" s="6"/>
      <c r="JEG42" s="6"/>
      <c r="JEH42" s="6"/>
      <c r="JEI42" s="6"/>
      <c r="JEJ42" s="6"/>
      <c r="JEK42" s="6"/>
      <c r="JEL42" s="6"/>
      <c r="JEM42" s="6"/>
      <c r="JEN42" s="6"/>
      <c r="JEO42" s="6"/>
      <c r="JEP42" s="6"/>
      <c r="JEQ42" s="6"/>
      <c r="JER42" s="6"/>
      <c r="JES42" s="6"/>
      <c r="JET42" s="6"/>
      <c r="JEU42" s="6"/>
      <c r="JEV42" s="6"/>
      <c r="JEW42" s="6"/>
      <c r="JEX42" s="6"/>
      <c r="JEY42" s="6"/>
      <c r="JEZ42" s="6"/>
      <c r="JFA42" s="6"/>
      <c r="JFB42" s="6"/>
      <c r="JFC42" s="6"/>
      <c r="JFD42" s="6"/>
      <c r="JFE42" s="6"/>
      <c r="JFF42" s="6"/>
      <c r="JFG42" s="6"/>
      <c r="JFH42" s="6"/>
      <c r="JFI42" s="6"/>
      <c r="JFJ42" s="6"/>
      <c r="JFK42" s="6"/>
      <c r="JFL42" s="6"/>
      <c r="JFM42" s="6"/>
      <c r="JFN42" s="6"/>
      <c r="JFO42" s="6"/>
      <c r="JFP42" s="6"/>
      <c r="JFQ42" s="6"/>
      <c r="JFR42" s="6"/>
      <c r="JFS42" s="6"/>
      <c r="JFT42" s="6"/>
      <c r="JFU42" s="6"/>
      <c r="JFV42" s="6"/>
      <c r="JFW42" s="6"/>
      <c r="JFX42" s="6"/>
      <c r="JFY42" s="6"/>
      <c r="JFZ42" s="6"/>
      <c r="JGA42" s="6"/>
      <c r="JGB42" s="6"/>
      <c r="JGC42" s="6"/>
      <c r="JGD42" s="6"/>
      <c r="JGE42" s="6"/>
      <c r="JGF42" s="6"/>
      <c r="JGG42" s="6"/>
      <c r="JGH42" s="6"/>
      <c r="JGI42" s="6"/>
      <c r="JGJ42" s="6"/>
      <c r="JGK42" s="6"/>
      <c r="JGL42" s="6"/>
      <c r="JGM42" s="6"/>
      <c r="JGN42" s="6"/>
      <c r="JGO42" s="6"/>
      <c r="JGP42" s="6"/>
      <c r="JGQ42" s="6"/>
      <c r="JGR42" s="6"/>
      <c r="JGS42" s="6"/>
      <c r="JGT42" s="6"/>
      <c r="JGU42" s="6"/>
      <c r="JGV42" s="6"/>
      <c r="JGW42" s="6"/>
      <c r="JGX42" s="6"/>
      <c r="JGY42" s="6"/>
      <c r="JGZ42" s="6"/>
      <c r="JHA42" s="6"/>
      <c r="JHB42" s="6"/>
      <c r="JHC42" s="6"/>
      <c r="JHD42" s="6"/>
      <c r="JHE42" s="6"/>
      <c r="JHF42" s="6"/>
      <c r="JHG42" s="6"/>
      <c r="JHH42" s="6"/>
      <c r="JHI42" s="6"/>
      <c r="JHJ42" s="6"/>
      <c r="JHK42" s="6"/>
      <c r="JHL42" s="6"/>
      <c r="JHM42" s="6"/>
      <c r="JHN42" s="6"/>
      <c r="JHO42" s="6"/>
      <c r="JHP42" s="6"/>
      <c r="JHQ42" s="6"/>
      <c r="JHR42" s="6"/>
      <c r="JHS42" s="6"/>
      <c r="JHT42" s="6"/>
      <c r="JHU42" s="6"/>
      <c r="JHV42" s="6"/>
      <c r="JHW42" s="6"/>
      <c r="JHX42" s="6"/>
      <c r="JHY42" s="6"/>
      <c r="JHZ42" s="6"/>
      <c r="JIA42" s="6"/>
      <c r="JIB42" s="6"/>
      <c r="JIC42" s="6"/>
      <c r="JID42" s="6"/>
      <c r="JIE42" s="6"/>
      <c r="JIF42" s="6"/>
      <c r="JIG42" s="6"/>
      <c r="JIH42" s="6"/>
      <c r="JII42" s="6"/>
      <c r="JIJ42" s="6"/>
      <c r="JIK42" s="6"/>
      <c r="JIL42" s="6"/>
      <c r="JIM42" s="6"/>
      <c r="JIN42" s="6"/>
      <c r="JIO42" s="6"/>
      <c r="JIP42" s="6"/>
      <c r="JIQ42" s="6"/>
      <c r="JIR42" s="6"/>
      <c r="JIS42" s="6"/>
      <c r="JIT42" s="6"/>
      <c r="JIU42" s="6"/>
      <c r="JIV42" s="6"/>
      <c r="JIW42" s="6"/>
      <c r="JIX42" s="6"/>
      <c r="JIY42" s="6"/>
      <c r="JIZ42" s="6"/>
      <c r="JJA42" s="6"/>
      <c r="JJB42" s="6"/>
      <c r="JJC42" s="6"/>
      <c r="JJD42" s="6"/>
      <c r="JJE42" s="6"/>
      <c r="JJF42" s="6"/>
      <c r="JJG42" s="6"/>
      <c r="JJH42" s="6"/>
      <c r="JJI42" s="6"/>
      <c r="JJJ42" s="6"/>
      <c r="JJK42" s="6"/>
      <c r="JJL42" s="6"/>
      <c r="JJM42" s="6"/>
      <c r="JJN42" s="6"/>
      <c r="JJO42" s="6"/>
      <c r="JJP42" s="6"/>
      <c r="JJQ42" s="6"/>
      <c r="JJR42" s="6"/>
      <c r="JJS42" s="6"/>
      <c r="JJT42" s="6"/>
      <c r="JJU42" s="6"/>
      <c r="JJV42" s="6"/>
      <c r="JJW42" s="6"/>
      <c r="JJX42" s="6"/>
      <c r="JJY42" s="6"/>
      <c r="JJZ42" s="6"/>
      <c r="JKA42" s="6"/>
      <c r="JKB42" s="6"/>
      <c r="JKC42" s="6"/>
      <c r="JKD42" s="6"/>
      <c r="JKE42" s="6"/>
      <c r="JKF42" s="6"/>
      <c r="JKG42" s="6"/>
      <c r="JKH42" s="6"/>
      <c r="JKI42" s="6"/>
      <c r="JKJ42" s="6"/>
      <c r="JKK42" s="6"/>
      <c r="JKL42" s="6"/>
      <c r="JKM42" s="6"/>
      <c r="JKN42" s="6"/>
      <c r="JKO42" s="6"/>
      <c r="JKP42" s="6"/>
      <c r="JKQ42" s="6"/>
      <c r="JKR42" s="6"/>
      <c r="JKS42" s="6"/>
      <c r="JKT42" s="6"/>
      <c r="JKU42" s="6"/>
      <c r="JKV42" s="6"/>
      <c r="JKW42" s="6"/>
      <c r="JKX42" s="6"/>
      <c r="JKY42" s="6"/>
      <c r="JKZ42" s="6"/>
      <c r="JLA42" s="6"/>
      <c r="JLB42" s="6"/>
      <c r="JLC42" s="6"/>
      <c r="JLD42" s="6"/>
      <c r="JLE42" s="6"/>
      <c r="JLF42" s="6"/>
      <c r="JLG42" s="6"/>
      <c r="JLH42" s="6"/>
      <c r="JLI42" s="6"/>
      <c r="JLJ42" s="6"/>
      <c r="JLK42" s="6"/>
      <c r="JLL42" s="6"/>
      <c r="JLM42" s="6"/>
      <c r="JLN42" s="6"/>
      <c r="JLO42" s="6"/>
      <c r="JLP42" s="6"/>
      <c r="JLQ42" s="6"/>
      <c r="JLR42" s="6"/>
      <c r="JLS42" s="6"/>
      <c r="JLT42" s="6"/>
      <c r="JLU42" s="6"/>
      <c r="JLV42" s="6"/>
      <c r="JLW42" s="6"/>
      <c r="JLX42" s="6"/>
      <c r="JLY42" s="6"/>
      <c r="JLZ42" s="6"/>
      <c r="JMA42" s="6"/>
      <c r="JMB42" s="6"/>
      <c r="JMC42" s="6"/>
      <c r="JMD42" s="6"/>
      <c r="JME42" s="6"/>
      <c r="JMF42" s="6"/>
      <c r="JMG42" s="6"/>
      <c r="JMH42" s="6"/>
      <c r="JMI42" s="6"/>
      <c r="JMJ42" s="6"/>
      <c r="JMK42" s="6"/>
      <c r="JML42" s="6"/>
      <c r="JMM42" s="6"/>
      <c r="JMN42" s="6"/>
      <c r="JMO42" s="6"/>
      <c r="JMP42" s="6"/>
      <c r="JMQ42" s="6"/>
      <c r="JMR42" s="6"/>
      <c r="JMS42" s="6"/>
      <c r="JMT42" s="6"/>
      <c r="JMU42" s="6"/>
      <c r="JMV42" s="6"/>
      <c r="JMW42" s="6"/>
      <c r="JMX42" s="6"/>
      <c r="JMY42" s="6"/>
      <c r="JMZ42" s="6"/>
      <c r="JNA42" s="6"/>
      <c r="JNB42" s="6"/>
      <c r="JNC42" s="6"/>
      <c r="JND42" s="6"/>
      <c r="JNE42" s="6"/>
      <c r="JNF42" s="6"/>
      <c r="JNG42" s="6"/>
      <c r="JNH42" s="6"/>
      <c r="JNI42" s="6"/>
      <c r="JNJ42" s="6"/>
      <c r="JNK42" s="6"/>
      <c r="JNL42" s="6"/>
      <c r="JNM42" s="6"/>
      <c r="JNN42" s="6"/>
      <c r="JNO42" s="6"/>
      <c r="JNP42" s="6"/>
      <c r="JNQ42" s="6"/>
      <c r="JNR42" s="6"/>
      <c r="JNS42" s="6"/>
      <c r="JNT42" s="6"/>
      <c r="JNU42" s="6"/>
      <c r="JNV42" s="6"/>
      <c r="JNW42" s="6"/>
      <c r="JNX42" s="6"/>
      <c r="JNY42" s="6"/>
      <c r="JNZ42" s="6"/>
      <c r="JOA42" s="6"/>
      <c r="JOB42" s="6"/>
      <c r="JOC42" s="6"/>
      <c r="JOD42" s="6"/>
      <c r="JOE42" s="6"/>
      <c r="JOF42" s="6"/>
      <c r="JOG42" s="6"/>
      <c r="JOH42" s="6"/>
      <c r="JOI42" s="6"/>
      <c r="JOJ42" s="6"/>
      <c r="JOK42" s="6"/>
      <c r="JOL42" s="6"/>
      <c r="JOM42" s="6"/>
      <c r="JON42" s="6"/>
      <c r="JOO42" s="6"/>
      <c r="JOP42" s="6"/>
      <c r="JOQ42" s="6"/>
      <c r="JOR42" s="6"/>
      <c r="JOS42" s="6"/>
      <c r="JOT42" s="6"/>
      <c r="JOU42" s="6"/>
      <c r="JOV42" s="6"/>
      <c r="JOW42" s="6"/>
      <c r="JOX42" s="6"/>
      <c r="JOY42" s="6"/>
      <c r="JOZ42" s="6"/>
      <c r="JPA42" s="6"/>
      <c r="JPB42" s="6"/>
      <c r="JPC42" s="6"/>
      <c r="JPD42" s="6"/>
      <c r="JPE42" s="6"/>
      <c r="JPF42" s="6"/>
      <c r="JPG42" s="6"/>
      <c r="JPH42" s="6"/>
      <c r="JPI42" s="6"/>
      <c r="JPJ42" s="6"/>
      <c r="JPK42" s="6"/>
      <c r="JPL42" s="6"/>
      <c r="JPM42" s="6"/>
      <c r="JPN42" s="6"/>
      <c r="JPO42" s="6"/>
      <c r="JPP42" s="6"/>
      <c r="JPQ42" s="6"/>
      <c r="JPR42" s="6"/>
      <c r="JPS42" s="6"/>
      <c r="JPT42" s="6"/>
      <c r="JPU42" s="6"/>
      <c r="JPV42" s="6"/>
      <c r="JPW42" s="6"/>
      <c r="JPX42" s="6"/>
      <c r="JPY42" s="6"/>
      <c r="JPZ42" s="6"/>
      <c r="JQA42" s="6"/>
      <c r="JQB42" s="6"/>
      <c r="JQC42" s="6"/>
      <c r="JQD42" s="6"/>
      <c r="JQE42" s="6"/>
      <c r="JQF42" s="6"/>
      <c r="JQG42" s="6"/>
      <c r="JQH42" s="6"/>
      <c r="JQI42" s="6"/>
      <c r="JQJ42" s="6"/>
      <c r="JQK42" s="6"/>
      <c r="JQL42" s="6"/>
      <c r="JQM42" s="6"/>
      <c r="JQN42" s="6"/>
      <c r="JQO42" s="6"/>
      <c r="JQP42" s="6"/>
      <c r="JQQ42" s="6"/>
      <c r="JQR42" s="6"/>
      <c r="JQS42" s="6"/>
      <c r="JQT42" s="6"/>
      <c r="JQU42" s="6"/>
      <c r="JQV42" s="6"/>
      <c r="JQW42" s="6"/>
      <c r="JQX42" s="6"/>
      <c r="JQY42" s="6"/>
      <c r="JQZ42" s="6"/>
      <c r="JRA42" s="6"/>
      <c r="JRB42" s="6"/>
      <c r="JRC42" s="6"/>
      <c r="JRD42" s="6"/>
      <c r="JRE42" s="6"/>
      <c r="JRF42" s="6"/>
      <c r="JRG42" s="6"/>
      <c r="JRH42" s="6"/>
      <c r="JRI42" s="6"/>
      <c r="JRJ42" s="6"/>
      <c r="JRK42" s="6"/>
      <c r="JRL42" s="6"/>
      <c r="JRM42" s="6"/>
      <c r="JRN42" s="6"/>
      <c r="JRO42" s="6"/>
      <c r="JRP42" s="6"/>
      <c r="JRQ42" s="6"/>
      <c r="JRR42" s="6"/>
      <c r="JRS42" s="6"/>
      <c r="JRT42" s="6"/>
      <c r="JRU42" s="6"/>
      <c r="JRV42" s="6"/>
      <c r="JRW42" s="6"/>
      <c r="JRX42" s="6"/>
      <c r="JRY42" s="6"/>
      <c r="JRZ42" s="6"/>
      <c r="JSA42" s="6"/>
      <c r="JSB42" s="6"/>
      <c r="JSC42" s="6"/>
      <c r="JSD42" s="6"/>
      <c r="JSE42" s="6"/>
      <c r="JSF42" s="6"/>
      <c r="JSG42" s="6"/>
      <c r="JSH42" s="6"/>
      <c r="JSI42" s="6"/>
      <c r="JSJ42" s="6"/>
      <c r="JSK42" s="6"/>
      <c r="JSL42" s="6"/>
      <c r="JSM42" s="6"/>
      <c r="JSN42" s="6"/>
      <c r="JSO42" s="6"/>
      <c r="JSP42" s="6"/>
      <c r="JSQ42" s="6"/>
      <c r="JSR42" s="6"/>
      <c r="JSS42" s="6"/>
      <c r="JST42" s="6"/>
      <c r="JSU42" s="6"/>
      <c r="JSV42" s="6"/>
      <c r="JSW42" s="6"/>
      <c r="JSX42" s="6"/>
      <c r="JSY42" s="6"/>
      <c r="JSZ42" s="6"/>
      <c r="JTA42" s="6"/>
      <c r="JTB42" s="6"/>
      <c r="JTC42" s="6"/>
      <c r="JTD42" s="6"/>
      <c r="JTE42" s="6"/>
      <c r="JTF42" s="6"/>
      <c r="JTG42" s="6"/>
      <c r="JTH42" s="6"/>
      <c r="JTI42" s="6"/>
      <c r="JTJ42" s="6"/>
      <c r="JTK42" s="6"/>
      <c r="JTL42" s="6"/>
      <c r="JTM42" s="6"/>
      <c r="JTN42" s="6"/>
      <c r="JTO42" s="6"/>
      <c r="JTP42" s="6"/>
      <c r="JTQ42" s="6"/>
      <c r="JTR42" s="6"/>
      <c r="JTS42" s="6"/>
      <c r="JTT42" s="6"/>
      <c r="JTU42" s="6"/>
      <c r="JTV42" s="6"/>
      <c r="JTW42" s="6"/>
      <c r="JTX42" s="6"/>
      <c r="JTY42" s="6"/>
      <c r="JTZ42" s="6"/>
      <c r="JUA42" s="6"/>
      <c r="JUB42" s="6"/>
      <c r="JUC42" s="6"/>
      <c r="JUD42" s="6"/>
      <c r="JUE42" s="6"/>
      <c r="JUF42" s="6"/>
      <c r="JUG42" s="6"/>
      <c r="JUH42" s="6"/>
      <c r="JUI42" s="6"/>
      <c r="JUJ42" s="6"/>
      <c r="JUK42" s="6"/>
      <c r="JUL42" s="6"/>
      <c r="JUM42" s="6"/>
      <c r="JUN42" s="6"/>
      <c r="JUO42" s="6"/>
      <c r="JUP42" s="6"/>
      <c r="JUQ42" s="6"/>
      <c r="JUR42" s="6"/>
      <c r="JUS42" s="6"/>
      <c r="JUT42" s="6"/>
      <c r="JUU42" s="6"/>
      <c r="JUV42" s="6"/>
      <c r="JUW42" s="6"/>
      <c r="JUX42" s="6"/>
      <c r="JUY42" s="6"/>
      <c r="JUZ42" s="6"/>
      <c r="JVA42" s="6"/>
      <c r="JVB42" s="6"/>
      <c r="JVC42" s="6"/>
      <c r="JVD42" s="6"/>
      <c r="JVE42" s="6"/>
      <c r="JVF42" s="6"/>
      <c r="JVG42" s="6"/>
      <c r="JVH42" s="6"/>
      <c r="JVI42" s="6"/>
      <c r="JVJ42" s="6"/>
      <c r="JVK42" s="6"/>
      <c r="JVL42" s="6"/>
      <c r="JVM42" s="6"/>
      <c r="JVN42" s="6"/>
      <c r="JVO42" s="6"/>
      <c r="JVP42" s="6"/>
      <c r="JVQ42" s="6"/>
      <c r="JVR42" s="6"/>
      <c r="JVS42" s="6"/>
      <c r="JVT42" s="6"/>
      <c r="JVU42" s="6"/>
      <c r="JVV42" s="6"/>
      <c r="JVW42" s="6"/>
      <c r="JVX42" s="6"/>
      <c r="JVY42" s="6"/>
      <c r="JVZ42" s="6"/>
      <c r="JWA42" s="6"/>
      <c r="JWB42" s="6"/>
      <c r="JWC42" s="6"/>
      <c r="JWD42" s="6"/>
      <c r="JWE42" s="6"/>
      <c r="JWF42" s="6"/>
      <c r="JWG42" s="6"/>
      <c r="JWH42" s="6"/>
      <c r="JWI42" s="6"/>
      <c r="JWJ42" s="6"/>
      <c r="JWK42" s="6"/>
      <c r="JWL42" s="6"/>
      <c r="JWM42" s="6"/>
      <c r="JWN42" s="6"/>
      <c r="JWO42" s="6"/>
      <c r="JWP42" s="6"/>
      <c r="JWQ42" s="6"/>
      <c r="JWR42" s="6"/>
      <c r="JWS42" s="6"/>
      <c r="JWT42" s="6"/>
      <c r="JWU42" s="6"/>
      <c r="JWV42" s="6"/>
      <c r="JWW42" s="6"/>
      <c r="JWX42" s="6"/>
      <c r="JWY42" s="6"/>
      <c r="JWZ42" s="6"/>
      <c r="JXA42" s="6"/>
      <c r="JXB42" s="6"/>
      <c r="JXC42" s="6"/>
      <c r="JXD42" s="6"/>
      <c r="JXE42" s="6"/>
      <c r="JXF42" s="6"/>
      <c r="JXG42" s="6"/>
      <c r="JXH42" s="6"/>
      <c r="JXI42" s="6"/>
      <c r="JXJ42" s="6"/>
      <c r="JXK42" s="6"/>
      <c r="JXL42" s="6"/>
      <c r="JXM42" s="6"/>
      <c r="JXN42" s="6"/>
      <c r="JXO42" s="6"/>
      <c r="JXP42" s="6"/>
      <c r="JXQ42" s="6"/>
      <c r="JXR42" s="6"/>
      <c r="JXS42" s="6"/>
      <c r="JXT42" s="6"/>
      <c r="JXU42" s="6"/>
      <c r="JXV42" s="6"/>
      <c r="JXW42" s="6"/>
      <c r="JXX42" s="6"/>
      <c r="JXY42" s="6"/>
      <c r="JXZ42" s="6"/>
      <c r="JYA42" s="6"/>
      <c r="JYB42" s="6"/>
      <c r="JYC42" s="6"/>
      <c r="JYD42" s="6"/>
      <c r="JYE42" s="6"/>
      <c r="JYF42" s="6"/>
      <c r="JYG42" s="6"/>
      <c r="JYH42" s="6"/>
      <c r="JYI42" s="6"/>
      <c r="JYJ42" s="6"/>
      <c r="JYK42" s="6"/>
      <c r="JYL42" s="6"/>
      <c r="JYM42" s="6"/>
      <c r="JYN42" s="6"/>
      <c r="JYO42" s="6"/>
      <c r="JYP42" s="6"/>
      <c r="JYQ42" s="6"/>
      <c r="JYR42" s="6"/>
      <c r="JYS42" s="6"/>
      <c r="JYT42" s="6"/>
      <c r="JYU42" s="6"/>
      <c r="JYV42" s="6"/>
      <c r="JYW42" s="6"/>
      <c r="JYX42" s="6"/>
      <c r="JYY42" s="6"/>
      <c r="JYZ42" s="6"/>
      <c r="JZA42" s="6"/>
      <c r="JZB42" s="6"/>
      <c r="JZC42" s="6"/>
      <c r="JZD42" s="6"/>
      <c r="JZE42" s="6"/>
      <c r="JZF42" s="6"/>
      <c r="JZG42" s="6"/>
      <c r="JZH42" s="6"/>
      <c r="JZI42" s="6"/>
      <c r="JZJ42" s="6"/>
      <c r="JZK42" s="6"/>
      <c r="JZL42" s="6"/>
      <c r="JZM42" s="6"/>
      <c r="JZN42" s="6"/>
      <c r="JZO42" s="6"/>
      <c r="JZP42" s="6"/>
      <c r="JZQ42" s="6"/>
      <c r="JZR42" s="6"/>
      <c r="JZS42" s="6"/>
      <c r="JZT42" s="6"/>
      <c r="JZU42" s="6"/>
      <c r="JZV42" s="6"/>
      <c r="JZW42" s="6"/>
      <c r="JZX42" s="6"/>
      <c r="JZY42" s="6"/>
      <c r="JZZ42" s="6"/>
      <c r="KAA42" s="6"/>
      <c r="KAB42" s="6"/>
      <c r="KAC42" s="6"/>
      <c r="KAD42" s="6"/>
      <c r="KAE42" s="6"/>
      <c r="KAF42" s="6"/>
      <c r="KAG42" s="6"/>
      <c r="KAH42" s="6"/>
      <c r="KAI42" s="6"/>
      <c r="KAJ42" s="6"/>
      <c r="KAK42" s="6"/>
      <c r="KAL42" s="6"/>
      <c r="KAM42" s="6"/>
      <c r="KAN42" s="6"/>
      <c r="KAO42" s="6"/>
      <c r="KAP42" s="6"/>
      <c r="KAQ42" s="6"/>
      <c r="KAR42" s="6"/>
      <c r="KAS42" s="6"/>
      <c r="KAT42" s="6"/>
      <c r="KAU42" s="6"/>
      <c r="KAV42" s="6"/>
      <c r="KAW42" s="6"/>
      <c r="KAX42" s="6"/>
      <c r="KAY42" s="6"/>
      <c r="KAZ42" s="6"/>
      <c r="KBA42" s="6"/>
      <c r="KBB42" s="6"/>
      <c r="KBC42" s="6"/>
      <c r="KBD42" s="6"/>
      <c r="KBE42" s="6"/>
      <c r="KBF42" s="6"/>
      <c r="KBG42" s="6"/>
      <c r="KBH42" s="6"/>
      <c r="KBI42" s="6"/>
      <c r="KBJ42" s="6"/>
      <c r="KBK42" s="6"/>
      <c r="KBL42" s="6"/>
      <c r="KBM42" s="6"/>
      <c r="KBN42" s="6"/>
      <c r="KBO42" s="6"/>
      <c r="KBP42" s="6"/>
      <c r="KBQ42" s="6"/>
      <c r="KBR42" s="6"/>
      <c r="KBS42" s="6"/>
      <c r="KBT42" s="6"/>
      <c r="KBU42" s="6"/>
      <c r="KBV42" s="6"/>
      <c r="KBW42" s="6"/>
      <c r="KBX42" s="6"/>
      <c r="KBY42" s="6"/>
      <c r="KBZ42" s="6"/>
      <c r="KCA42" s="6"/>
      <c r="KCB42" s="6"/>
      <c r="KCC42" s="6"/>
      <c r="KCD42" s="6"/>
      <c r="KCE42" s="6"/>
      <c r="KCF42" s="6"/>
      <c r="KCG42" s="6"/>
      <c r="KCH42" s="6"/>
      <c r="KCI42" s="6"/>
      <c r="KCJ42" s="6"/>
      <c r="KCK42" s="6"/>
      <c r="KCL42" s="6"/>
      <c r="KCM42" s="6"/>
      <c r="KCN42" s="6"/>
      <c r="KCO42" s="6"/>
      <c r="KCP42" s="6"/>
      <c r="KCQ42" s="6"/>
      <c r="KCR42" s="6"/>
      <c r="KCS42" s="6"/>
      <c r="KCT42" s="6"/>
      <c r="KCU42" s="6"/>
      <c r="KCV42" s="6"/>
      <c r="KCW42" s="6"/>
      <c r="KCX42" s="6"/>
      <c r="KCY42" s="6"/>
      <c r="KCZ42" s="6"/>
      <c r="KDA42" s="6"/>
      <c r="KDB42" s="6"/>
      <c r="KDC42" s="6"/>
      <c r="KDD42" s="6"/>
      <c r="KDE42" s="6"/>
      <c r="KDF42" s="6"/>
      <c r="KDG42" s="6"/>
      <c r="KDH42" s="6"/>
      <c r="KDI42" s="6"/>
      <c r="KDJ42" s="6"/>
      <c r="KDK42" s="6"/>
      <c r="KDL42" s="6"/>
      <c r="KDM42" s="6"/>
      <c r="KDN42" s="6"/>
      <c r="KDO42" s="6"/>
      <c r="KDP42" s="6"/>
      <c r="KDQ42" s="6"/>
      <c r="KDR42" s="6"/>
      <c r="KDS42" s="6"/>
      <c r="KDT42" s="6"/>
      <c r="KDU42" s="6"/>
      <c r="KDV42" s="6"/>
      <c r="KDW42" s="6"/>
      <c r="KDX42" s="6"/>
      <c r="KDY42" s="6"/>
      <c r="KDZ42" s="6"/>
      <c r="KEA42" s="6"/>
      <c r="KEB42" s="6"/>
      <c r="KEC42" s="6"/>
      <c r="KED42" s="6"/>
      <c r="KEE42" s="6"/>
      <c r="KEF42" s="6"/>
      <c r="KEG42" s="6"/>
      <c r="KEH42" s="6"/>
      <c r="KEI42" s="6"/>
      <c r="KEJ42" s="6"/>
      <c r="KEK42" s="6"/>
      <c r="KEL42" s="6"/>
      <c r="KEM42" s="6"/>
      <c r="KEN42" s="6"/>
      <c r="KEO42" s="6"/>
      <c r="KEP42" s="6"/>
      <c r="KEQ42" s="6"/>
      <c r="KER42" s="6"/>
      <c r="KES42" s="6"/>
      <c r="KET42" s="6"/>
      <c r="KEU42" s="6"/>
      <c r="KEV42" s="6"/>
      <c r="KEW42" s="6"/>
      <c r="KEX42" s="6"/>
      <c r="KEY42" s="6"/>
      <c r="KEZ42" s="6"/>
      <c r="KFA42" s="6"/>
      <c r="KFB42" s="6"/>
      <c r="KFC42" s="6"/>
      <c r="KFD42" s="6"/>
      <c r="KFE42" s="6"/>
      <c r="KFF42" s="6"/>
      <c r="KFG42" s="6"/>
      <c r="KFH42" s="6"/>
      <c r="KFI42" s="6"/>
      <c r="KFJ42" s="6"/>
      <c r="KFK42" s="6"/>
      <c r="KFL42" s="6"/>
      <c r="KFM42" s="6"/>
      <c r="KFN42" s="6"/>
      <c r="KFO42" s="6"/>
      <c r="KFP42" s="6"/>
      <c r="KFQ42" s="6"/>
      <c r="KFR42" s="6"/>
      <c r="KFS42" s="6"/>
      <c r="KFT42" s="6"/>
      <c r="KFU42" s="6"/>
      <c r="KFV42" s="6"/>
      <c r="KFW42" s="6"/>
      <c r="KFX42" s="6"/>
      <c r="KFY42" s="6"/>
      <c r="KFZ42" s="6"/>
      <c r="KGA42" s="6"/>
      <c r="KGB42" s="6"/>
      <c r="KGC42" s="6"/>
      <c r="KGD42" s="6"/>
      <c r="KGE42" s="6"/>
      <c r="KGF42" s="6"/>
      <c r="KGG42" s="6"/>
      <c r="KGH42" s="6"/>
      <c r="KGI42" s="6"/>
      <c r="KGJ42" s="6"/>
      <c r="KGK42" s="6"/>
      <c r="KGL42" s="6"/>
      <c r="KGM42" s="6"/>
      <c r="KGN42" s="6"/>
      <c r="KGO42" s="6"/>
      <c r="KGP42" s="6"/>
      <c r="KGQ42" s="6"/>
      <c r="KGR42" s="6"/>
      <c r="KGS42" s="6"/>
      <c r="KGT42" s="6"/>
      <c r="KGU42" s="6"/>
      <c r="KGV42" s="6"/>
      <c r="KGW42" s="6"/>
      <c r="KGX42" s="6"/>
      <c r="KGY42" s="6"/>
      <c r="KGZ42" s="6"/>
      <c r="KHA42" s="6"/>
      <c r="KHB42" s="6"/>
      <c r="KHC42" s="6"/>
      <c r="KHD42" s="6"/>
      <c r="KHE42" s="6"/>
      <c r="KHF42" s="6"/>
      <c r="KHG42" s="6"/>
      <c r="KHH42" s="6"/>
      <c r="KHI42" s="6"/>
      <c r="KHJ42" s="6"/>
      <c r="KHK42" s="6"/>
      <c r="KHL42" s="6"/>
      <c r="KHM42" s="6"/>
      <c r="KHN42" s="6"/>
      <c r="KHO42" s="6"/>
      <c r="KHP42" s="6"/>
      <c r="KHQ42" s="6"/>
      <c r="KHR42" s="6"/>
      <c r="KHS42" s="6"/>
      <c r="KHT42" s="6"/>
      <c r="KHU42" s="6"/>
      <c r="KHV42" s="6"/>
      <c r="KHW42" s="6"/>
      <c r="KHX42" s="6"/>
      <c r="KHY42" s="6"/>
      <c r="KHZ42" s="6"/>
      <c r="KIA42" s="6"/>
      <c r="KIB42" s="6"/>
      <c r="KIC42" s="6"/>
      <c r="KID42" s="6"/>
      <c r="KIE42" s="6"/>
      <c r="KIF42" s="6"/>
      <c r="KIG42" s="6"/>
      <c r="KIH42" s="6"/>
      <c r="KII42" s="6"/>
      <c r="KIJ42" s="6"/>
      <c r="KIK42" s="6"/>
      <c r="KIL42" s="6"/>
      <c r="KIM42" s="6"/>
      <c r="KIN42" s="6"/>
      <c r="KIO42" s="6"/>
      <c r="KIP42" s="6"/>
      <c r="KIQ42" s="6"/>
      <c r="KIR42" s="6"/>
      <c r="KIS42" s="6"/>
      <c r="KIT42" s="6"/>
      <c r="KIU42" s="6"/>
      <c r="KIV42" s="6"/>
      <c r="KIW42" s="6"/>
      <c r="KIX42" s="6"/>
      <c r="KIY42" s="6"/>
      <c r="KIZ42" s="6"/>
      <c r="KJA42" s="6"/>
      <c r="KJB42" s="6"/>
      <c r="KJC42" s="6"/>
      <c r="KJD42" s="6"/>
      <c r="KJE42" s="6"/>
      <c r="KJF42" s="6"/>
      <c r="KJG42" s="6"/>
      <c r="KJH42" s="6"/>
      <c r="KJI42" s="6"/>
      <c r="KJJ42" s="6"/>
      <c r="KJK42" s="6"/>
      <c r="KJL42" s="6"/>
      <c r="KJM42" s="6"/>
      <c r="KJN42" s="6"/>
      <c r="KJO42" s="6"/>
      <c r="KJP42" s="6"/>
      <c r="KJQ42" s="6"/>
      <c r="KJR42" s="6"/>
      <c r="KJS42" s="6"/>
      <c r="KJT42" s="6"/>
      <c r="KJU42" s="6"/>
      <c r="KJV42" s="6"/>
      <c r="KJW42" s="6"/>
      <c r="KJX42" s="6"/>
      <c r="KJY42" s="6"/>
      <c r="KJZ42" s="6"/>
      <c r="KKA42" s="6"/>
      <c r="KKB42" s="6"/>
      <c r="KKC42" s="6"/>
      <c r="KKD42" s="6"/>
      <c r="KKE42" s="6"/>
      <c r="KKF42" s="6"/>
      <c r="KKG42" s="6"/>
      <c r="KKH42" s="6"/>
      <c r="KKI42" s="6"/>
      <c r="KKJ42" s="6"/>
      <c r="KKK42" s="6"/>
      <c r="KKL42" s="6"/>
      <c r="KKM42" s="6"/>
      <c r="KKN42" s="6"/>
      <c r="KKO42" s="6"/>
      <c r="KKP42" s="6"/>
      <c r="KKQ42" s="6"/>
      <c r="KKR42" s="6"/>
      <c r="KKS42" s="6"/>
      <c r="KKT42" s="6"/>
      <c r="KKU42" s="6"/>
      <c r="KKV42" s="6"/>
      <c r="KKW42" s="6"/>
      <c r="KKX42" s="6"/>
      <c r="KKY42" s="6"/>
      <c r="KKZ42" s="6"/>
      <c r="KLA42" s="6"/>
      <c r="KLB42" s="6"/>
      <c r="KLC42" s="6"/>
      <c r="KLD42" s="6"/>
      <c r="KLE42" s="6"/>
      <c r="KLF42" s="6"/>
      <c r="KLG42" s="6"/>
      <c r="KLH42" s="6"/>
      <c r="KLI42" s="6"/>
      <c r="KLJ42" s="6"/>
      <c r="KLK42" s="6"/>
      <c r="KLL42" s="6"/>
      <c r="KLM42" s="6"/>
      <c r="KLN42" s="6"/>
      <c r="KLO42" s="6"/>
      <c r="KLP42" s="6"/>
      <c r="KLQ42" s="6"/>
      <c r="KLR42" s="6"/>
      <c r="KLS42" s="6"/>
      <c r="KLT42" s="6"/>
      <c r="KLU42" s="6"/>
      <c r="KLV42" s="6"/>
      <c r="KLW42" s="6"/>
      <c r="KLX42" s="6"/>
      <c r="KLY42" s="6"/>
      <c r="KLZ42" s="6"/>
      <c r="KMA42" s="6"/>
      <c r="KMB42" s="6"/>
      <c r="KMC42" s="6"/>
      <c r="KMD42" s="6"/>
      <c r="KME42" s="6"/>
      <c r="KMF42" s="6"/>
      <c r="KMG42" s="6"/>
      <c r="KMH42" s="6"/>
      <c r="KMI42" s="6"/>
      <c r="KMJ42" s="6"/>
      <c r="KMK42" s="6"/>
      <c r="KML42" s="6"/>
      <c r="KMM42" s="6"/>
      <c r="KMN42" s="6"/>
      <c r="KMO42" s="6"/>
      <c r="KMP42" s="6"/>
      <c r="KMQ42" s="6"/>
      <c r="KMR42" s="6"/>
      <c r="KMS42" s="6"/>
      <c r="KMT42" s="6"/>
      <c r="KMU42" s="6"/>
      <c r="KMV42" s="6"/>
      <c r="KMW42" s="6"/>
      <c r="KMX42" s="6"/>
      <c r="KMY42" s="6"/>
      <c r="KMZ42" s="6"/>
      <c r="KNA42" s="6"/>
      <c r="KNB42" s="6"/>
      <c r="KNC42" s="6"/>
      <c r="KND42" s="6"/>
      <c r="KNE42" s="6"/>
      <c r="KNF42" s="6"/>
      <c r="KNG42" s="6"/>
      <c r="KNH42" s="6"/>
      <c r="KNI42" s="6"/>
      <c r="KNJ42" s="6"/>
      <c r="KNK42" s="6"/>
      <c r="KNL42" s="6"/>
      <c r="KNM42" s="6"/>
      <c r="KNN42" s="6"/>
      <c r="KNO42" s="6"/>
      <c r="KNP42" s="6"/>
      <c r="KNQ42" s="6"/>
      <c r="KNR42" s="6"/>
      <c r="KNS42" s="6"/>
      <c r="KNT42" s="6"/>
      <c r="KNU42" s="6"/>
      <c r="KNV42" s="6"/>
      <c r="KNW42" s="6"/>
      <c r="KNX42" s="6"/>
      <c r="KNY42" s="6"/>
      <c r="KNZ42" s="6"/>
      <c r="KOA42" s="6"/>
      <c r="KOB42" s="6"/>
      <c r="KOC42" s="6"/>
      <c r="KOD42" s="6"/>
      <c r="KOE42" s="6"/>
      <c r="KOF42" s="6"/>
      <c r="KOG42" s="6"/>
      <c r="KOH42" s="6"/>
      <c r="KOI42" s="6"/>
      <c r="KOJ42" s="6"/>
      <c r="KOK42" s="6"/>
      <c r="KOL42" s="6"/>
      <c r="KOM42" s="6"/>
      <c r="KON42" s="6"/>
      <c r="KOO42" s="6"/>
      <c r="KOP42" s="6"/>
      <c r="KOQ42" s="6"/>
      <c r="KOR42" s="6"/>
      <c r="KOS42" s="6"/>
      <c r="KOT42" s="6"/>
      <c r="KOU42" s="6"/>
      <c r="KOV42" s="6"/>
      <c r="KOW42" s="6"/>
      <c r="KOX42" s="6"/>
      <c r="KOY42" s="6"/>
      <c r="KOZ42" s="6"/>
      <c r="KPA42" s="6"/>
      <c r="KPB42" s="6"/>
      <c r="KPC42" s="6"/>
      <c r="KPD42" s="6"/>
      <c r="KPE42" s="6"/>
      <c r="KPF42" s="6"/>
      <c r="KPG42" s="6"/>
      <c r="KPH42" s="6"/>
      <c r="KPI42" s="6"/>
      <c r="KPJ42" s="6"/>
      <c r="KPK42" s="6"/>
      <c r="KPL42" s="6"/>
      <c r="KPM42" s="6"/>
      <c r="KPN42" s="6"/>
      <c r="KPO42" s="6"/>
      <c r="KPP42" s="6"/>
      <c r="KPQ42" s="6"/>
      <c r="KPR42" s="6"/>
      <c r="KPS42" s="6"/>
      <c r="KPT42" s="6"/>
      <c r="KPU42" s="6"/>
      <c r="KPV42" s="6"/>
      <c r="KPW42" s="6"/>
      <c r="KPX42" s="6"/>
      <c r="KPY42" s="6"/>
      <c r="KPZ42" s="6"/>
      <c r="KQA42" s="6"/>
      <c r="KQB42" s="6"/>
      <c r="KQC42" s="6"/>
      <c r="KQD42" s="6"/>
      <c r="KQE42" s="6"/>
      <c r="KQF42" s="6"/>
      <c r="KQG42" s="6"/>
      <c r="KQH42" s="6"/>
      <c r="KQI42" s="6"/>
      <c r="KQJ42" s="6"/>
      <c r="KQK42" s="6"/>
      <c r="KQL42" s="6"/>
      <c r="KQM42" s="6"/>
      <c r="KQN42" s="6"/>
      <c r="KQO42" s="6"/>
      <c r="KQP42" s="6"/>
      <c r="KQQ42" s="6"/>
      <c r="KQR42" s="6"/>
      <c r="KQS42" s="6"/>
      <c r="KQT42" s="6"/>
      <c r="KQU42" s="6"/>
      <c r="KQV42" s="6"/>
      <c r="KQW42" s="6"/>
      <c r="KQX42" s="6"/>
      <c r="KQY42" s="6"/>
      <c r="KQZ42" s="6"/>
      <c r="KRA42" s="6"/>
      <c r="KRB42" s="6"/>
      <c r="KRC42" s="6"/>
      <c r="KRD42" s="6"/>
      <c r="KRE42" s="6"/>
      <c r="KRF42" s="6"/>
      <c r="KRG42" s="6"/>
      <c r="KRH42" s="6"/>
      <c r="KRI42" s="6"/>
      <c r="KRJ42" s="6"/>
      <c r="KRK42" s="6"/>
      <c r="KRL42" s="6"/>
      <c r="KRM42" s="6"/>
      <c r="KRN42" s="6"/>
      <c r="KRO42" s="6"/>
      <c r="KRP42" s="6"/>
      <c r="KRQ42" s="6"/>
      <c r="KRR42" s="6"/>
      <c r="KRS42" s="6"/>
      <c r="KRT42" s="6"/>
      <c r="KRU42" s="6"/>
      <c r="KRV42" s="6"/>
      <c r="KRW42" s="6"/>
      <c r="KRX42" s="6"/>
      <c r="KRY42" s="6"/>
      <c r="KRZ42" s="6"/>
      <c r="KSA42" s="6"/>
      <c r="KSB42" s="6"/>
      <c r="KSC42" s="6"/>
      <c r="KSD42" s="6"/>
      <c r="KSE42" s="6"/>
      <c r="KSF42" s="6"/>
      <c r="KSG42" s="6"/>
      <c r="KSH42" s="6"/>
      <c r="KSI42" s="6"/>
      <c r="KSJ42" s="6"/>
      <c r="KSK42" s="6"/>
      <c r="KSL42" s="6"/>
      <c r="KSM42" s="6"/>
      <c r="KSN42" s="6"/>
      <c r="KSO42" s="6"/>
      <c r="KSP42" s="6"/>
      <c r="KSQ42" s="6"/>
      <c r="KSR42" s="6"/>
      <c r="KSS42" s="6"/>
      <c r="KST42" s="6"/>
      <c r="KSU42" s="6"/>
      <c r="KSV42" s="6"/>
      <c r="KSW42" s="6"/>
      <c r="KSX42" s="6"/>
      <c r="KSY42" s="6"/>
      <c r="KSZ42" s="6"/>
      <c r="KTA42" s="6"/>
      <c r="KTB42" s="6"/>
      <c r="KTC42" s="6"/>
      <c r="KTD42" s="6"/>
      <c r="KTE42" s="6"/>
      <c r="KTF42" s="6"/>
      <c r="KTG42" s="6"/>
      <c r="KTH42" s="6"/>
      <c r="KTI42" s="6"/>
      <c r="KTJ42" s="6"/>
      <c r="KTK42" s="6"/>
      <c r="KTL42" s="6"/>
      <c r="KTM42" s="6"/>
      <c r="KTN42" s="6"/>
      <c r="KTO42" s="6"/>
      <c r="KTP42" s="6"/>
      <c r="KTQ42" s="6"/>
      <c r="KTR42" s="6"/>
      <c r="KTS42" s="6"/>
      <c r="KTT42" s="6"/>
      <c r="KTU42" s="6"/>
      <c r="KTV42" s="6"/>
      <c r="KTW42" s="6"/>
      <c r="KTX42" s="6"/>
      <c r="KTY42" s="6"/>
      <c r="KTZ42" s="6"/>
      <c r="KUA42" s="6"/>
      <c r="KUB42" s="6"/>
      <c r="KUC42" s="6"/>
      <c r="KUD42" s="6"/>
      <c r="KUE42" s="6"/>
      <c r="KUF42" s="6"/>
      <c r="KUG42" s="6"/>
      <c r="KUH42" s="6"/>
      <c r="KUI42" s="6"/>
      <c r="KUJ42" s="6"/>
      <c r="KUK42" s="6"/>
      <c r="KUL42" s="6"/>
      <c r="KUM42" s="6"/>
      <c r="KUN42" s="6"/>
      <c r="KUO42" s="6"/>
      <c r="KUP42" s="6"/>
      <c r="KUQ42" s="6"/>
      <c r="KUR42" s="6"/>
      <c r="KUS42" s="6"/>
      <c r="KUT42" s="6"/>
      <c r="KUU42" s="6"/>
      <c r="KUV42" s="6"/>
      <c r="KUW42" s="6"/>
      <c r="KUX42" s="6"/>
      <c r="KUY42" s="6"/>
      <c r="KUZ42" s="6"/>
      <c r="KVA42" s="6"/>
      <c r="KVB42" s="6"/>
      <c r="KVC42" s="6"/>
      <c r="KVD42" s="6"/>
      <c r="KVE42" s="6"/>
      <c r="KVF42" s="6"/>
      <c r="KVG42" s="6"/>
      <c r="KVH42" s="6"/>
      <c r="KVI42" s="6"/>
      <c r="KVJ42" s="6"/>
      <c r="KVK42" s="6"/>
      <c r="KVL42" s="6"/>
      <c r="KVM42" s="6"/>
      <c r="KVN42" s="6"/>
      <c r="KVO42" s="6"/>
      <c r="KVP42" s="6"/>
      <c r="KVQ42" s="6"/>
      <c r="KVR42" s="6"/>
      <c r="KVS42" s="6"/>
      <c r="KVT42" s="6"/>
      <c r="KVU42" s="6"/>
      <c r="KVV42" s="6"/>
      <c r="KVW42" s="6"/>
      <c r="KVX42" s="6"/>
      <c r="KVY42" s="6"/>
      <c r="KVZ42" s="6"/>
      <c r="KWA42" s="6"/>
      <c r="KWB42" s="6"/>
      <c r="KWC42" s="6"/>
      <c r="KWD42" s="6"/>
      <c r="KWE42" s="6"/>
      <c r="KWF42" s="6"/>
      <c r="KWG42" s="6"/>
      <c r="KWH42" s="6"/>
      <c r="KWI42" s="6"/>
      <c r="KWJ42" s="6"/>
      <c r="KWK42" s="6"/>
      <c r="KWL42" s="6"/>
      <c r="KWM42" s="6"/>
      <c r="KWN42" s="6"/>
      <c r="KWO42" s="6"/>
      <c r="KWP42" s="6"/>
      <c r="KWQ42" s="6"/>
      <c r="KWR42" s="6"/>
      <c r="KWS42" s="6"/>
      <c r="KWT42" s="6"/>
      <c r="KWU42" s="6"/>
      <c r="KWV42" s="6"/>
      <c r="KWW42" s="6"/>
      <c r="KWX42" s="6"/>
      <c r="KWY42" s="6"/>
      <c r="KWZ42" s="6"/>
      <c r="KXA42" s="6"/>
      <c r="KXB42" s="6"/>
      <c r="KXC42" s="6"/>
      <c r="KXD42" s="6"/>
      <c r="KXE42" s="6"/>
      <c r="KXF42" s="6"/>
      <c r="KXG42" s="6"/>
      <c r="KXH42" s="6"/>
      <c r="KXI42" s="6"/>
      <c r="KXJ42" s="6"/>
      <c r="KXK42" s="6"/>
      <c r="KXL42" s="6"/>
      <c r="KXM42" s="6"/>
      <c r="KXN42" s="6"/>
      <c r="KXO42" s="6"/>
      <c r="KXP42" s="6"/>
      <c r="KXQ42" s="6"/>
      <c r="KXR42" s="6"/>
      <c r="KXS42" s="6"/>
      <c r="KXT42" s="6"/>
      <c r="KXU42" s="6"/>
      <c r="KXV42" s="6"/>
      <c r="KXW42" s="6"/>
      <c r="KXX42" s="6"/>
      <c r="KXY42" s="6"/>
      <c r="KXZ42" s="6"/>
      <c r="KYA42" s="6"/>
      <c r="KYB42" s="6"/>
      <c r="KYC42" s="6"/>
      <c r="KYD42" s="6"/>
      <c r="KYE42" s="6"/>
      <c r="KYF42" s="6"/>
      <c r="KYG42" s="6"/>
      <c r="KYH42" s="6"/>
      <c r="KYI42" s="6"/>
      <c r="KYJ42" s="6"/>
      <c r="KYK42" s="6"/>
      <c r="KYL42" s="6"/>
      <c r="KYM42" s="6"/>
      <c r="KYN42" s="6"/>
      <c r="KYO42" s="6"/>
      <c r="KYP42" s="6"/>
      <c r="KYQ42" s="6"/>
      <c r="KYR42" s="6"/>
      <c r="KYS42" s="6"/>
      <c r="KYT42" s="6"/>
      <c r="KYU42" s="6"/>
      <c r="KYV42" s="6"/>
      <c r="KYW42" s="6"/>
      <c r="KYX42" s="6"/>
      <c r="KYY42" s="6"/>
      <c r="KYZ42" s="6"/>
      <c r="KZA42" s="6"/>
      <c r="KZB42" s="6"/>
      <c r="KZC42" s="6"/>
      <c r="KZD42" s="6"/>
      <c r="KZE42" s="6"/>
      <c r="KZF42" s="6"/>
      <c r="KZG42" s="6"/>
      <c r="KZH42" s="6"/>
      <c r="KZI42" s="6"/>
      <c r="KZJ42" s="6"/>
      <c r="KZK42" s="6"/>
      <c r="KZL42" s="6"/>
      <c r="KZM42" s="6"/>
      <c r="KZN42" s="6"/>
      <c r="KZO42" s="6"/>
      <c r="KZP42" s="6"/>
      <c r="KZQ42" s="6"/>
      <c r="KZR42" s="6"/>
      <c r="KZS42" s="6"/>
      <c r="KZT42" s="6"/>
      <c r="KZU42" s="6"/>
      <c r="KZV42" s="6"/>
      <c r="KZW42" s="6"/>
      <c r="KZX42" s="6"/>
      <c r="KZY42" s="6"/>
      <c r="KZZ42" s="6"/>
      <c r="LAA42" s="6"/>
      <c r="LAB42" s="6"/>
      <c r="LAC42" s="6"/>
      <c r="LAD42" s="6"/>
      <c r="LAE42" s="6"/>
      <c r="LAF42" s="6"/>
      <c r="LAG42" s="6"/>
      <c r="LAH42" s="6"/>
      <c r="LAI42" s="6"/>
      <c r="LAJ42" s="6"/>
      <c r="LAK42" s="6"/>
      <c r="LAL42" s="6"/>
      <c r="LAM42" s="6"/>
      <c r="LAN42" s="6"/>
      <c r="LAO42" s="6"/>
      <c r="LAP42" s="6"/>
      <c r="LAQ42" s="6"/>
      <c r="LAR42" s="6"/>
      <c r="LAS42" s="6"/>
      <c r="LAT42" s="6"/>
      <c r="LAU42" s="6"/>
      <c r="LAV42" s="6"/>
      <c r="LAW42" s="6"/>
      <c r="LAX42" s="6"/>
      <c r="LAY42" s="6"/>
      <c r="LAZ42" s="6"/>
      <c r="LBA42" s="6"/>
      <c r="LBB42" s="6"/>
      <c r="LBC42" s="6"/>
      <c r="LBD42" s="6"/>
      <c r="LBE42" s="6"/>
      <c r="LBF42" s="6"/>
      <c r="LBG42" s="6"/>
      <c r="LBH42" s="6"/>
      <c r="LBI42" s="6"/>
      <c r="LBJ42" s="6"/>
      <c r="LBK42" s="6"/>
      <c r="LBL42" s="6"/>
      <c r="LBM42" s="6"/>
      <c r="LBN42" s="6"/>
      <c r="LBO42" s="6"/>
      <c r="LBP42" s="6"/>
      <c r="LBQ42" s="6"/>
      <c r="LBR42" s="6"/>
      <c r="LBS42" s="6"/>
      <c r="LBT42" s="6"/>
      <c r="LBU42" s="6"/>
      <c r="LBV42" s="6"/>
      <c r="LBW42" s="6"/>
      <c r="LBX42" s="6"/>
      <c r="LBY42" s="6"/>
      <c r="LBZ42" s="6"/>
      <c r="LCA42" s="6"/>
      <c r="LCB42" s="6"/>
      <c r="LCC42" s="6"/>
      <c r="LCD42" s="6"/>
      <c r="LCE42" s="6"/>
      <c r="LCF42" s="6"/>
      <c r="LCG42" s="6"/>
      <c r="LCH42" s="6"/>
      <c r="LCI42" s="6"/>
      <c r="LCJ42" s="6"/>
      <c r="LCK42" s="6"/>
      <c r="LCL42" s="6"/>
      <c r="LCM42" s="6"/>
      <c r="LCN42" s="6"/>
      <c r="LCO42" s="6"/>
      <c r="LCP42" s="6"/>
      <c r="LCQ42" s="6"/>
      <c r="LCR42" s="6"/>
      <c r="LCS42" s="6"/>
      <c r="LCT42" s="6"/>
      <c r="LCU42" s="6"/>
      <c r="LCV42" s="6"/>
      <c r="LCW42" s="6"/>
      <c r="LCX42" s="6"/>
      <c r="LCY42" s="6"/>
      <c r="LCZ42" s="6"/>
      <c r="LDA42" s="6"/>
      <c r="LDB42" s="6"/>
      <c r="LDC42" s="6"/>
      <c r="LDD42" s="6"/>
      <c r="LDE42" s="6"/>
      <c r="LDF42" s="6"/>
      <c r="LDG42" s="6"/>
      <c r="LDH42" s="6"/>
      <c r="LDI42" s="6"/>
      <c r="LDJ42" s="6"/>
      <c r="LDK42" s="6"/>
      <c r="LDL42" s="6"/>
      <c r="LDM42" s="6"/>
      <c r="LDN42" s="6"/>
      <c r="LDO42" s="6"/>
      <c r="LDP42" s="6"/>
      <c r="LDQ42" s="6"/>
      <c r="LDR42" s="6"/>
      <c r="LDS42" s="6"/>
      <c r="LDT42" s="6"/>
      <c r="LDU42" s="6"/>
      <c r="LDV42" s="6"/>
      <c r="LDW42" s="6"/>
      <c r="LDX42" s="6"/>
      <c r="LDY42" s="6"/>
      <c r="LDZ42" s="6"/>
      <c r="LEA42" s="6"/>
      <c r="LEB42" s="6"/>
      <c r="LEC42" s="6"/>
      <c r="LED42" s="6"/>
      <c r="LEE42" s="6"/>
      <c r="LEF42" s="6"/>
      <c r="LEG42" s="6"/>
      <c r="LEH42" s="6"/>
      <c r="LEI42" s="6"/>
      <c r="LEJ42" s="6"/>
      <c r="LEK42" s="6"/>
      <c r="LEL42" s="6"/>
      <c r="LEM42" s="6"/>
      <c r="LEN42" s="6"/>
      <c r="LEO42" s="6"/>
      <c r="LEP42" s="6"/>
      <c r="LEQ42" s="6"/>
      <c r="LER42" s="6"/>
      <c r="LES42" s="6"/>
      <c r="LET42" s="6"/>
      <c r="LEU42" s="6"/>
      <c r="LEV42" s="6"/>
      <c r="LEW42" s="6"/>
      <c r="LEX42" s="6"/>
      <c r="LEY42" s="6"/>
      <c r="LEZ42" s="6"/>
      <c r="LFA42" s="6"/>
      <c r="LFB42" s="6"/>
      <c r="LFC42" s="6"/>
      <c r="LFD42" s="6"/>
      <c r="LFE42" s="6"/>
      <c r="LFF42" s="6"/>
      <c r="LFG42" s="6"/>
      <c r="LFH42" s="6"/>
      <c r="LFI42" s="6"/>
      <c r="LFJ42" s="6"/>
      <c r="LFK42" s="6"/>
      <c r="LFL42" s="6"/>
      <c r="LFM42" s="6"/>
      <c r="LFN42" s="6"/>
      <c r="LFO42" s="6"/>
      <c r="LFP42" s="6"/>
      <c r="LFQ42" s="6"/>
      <c r="LFR42" s="6"/>
      <c r="LFS42" s="6"/>
      <c r="LFT42" s="6"/>
      <c r="LFU42" s="6"/>
      <c r="LFV42" s="6"/>
      <c r="LFW42" s="6"/>
      <c r="LFX42" s="6"/>
      <c r="LFY42" s="6"/>
      <c r="LFZ42" s="6"/>
      <c r="LGA42" s="6"/>
      <c r="LGB42" s="6"/>
      <c r="LGC42" s="6"/>
      <c r="LGD42" s="6"/>
      <c r="LGE42" s="6"/>
      <c r="LGF42" s="6"/>
      <c r="LGG42" s="6"/>
      <c r="LGH42" s="6"/>
      <c r="LGI42" s="6"/>
      <c r="LGJ42" s="6"/>
      <c r="LGK42" s="6"/>
      <c r="LGL42" s="6"/>
      <c r="LGM42" s="6"/>
      <c r="LGN42" s="6"/>
      <c r="LGO42" s="6"/>
      <c r="LGP42" s="6"/>
      <c r="LGQ42" s="6"/>
      <c r="LGR42" s="6"/>
      <c r="LGS42" s="6"/>
      <c r="LGT42" s="6"/>
      <c r="LGU42" s="6"/>
      <c r="LGV42" s="6"/>
      <c r="LGW42" s="6"/>
      <c r="LGX42" s="6"/>
      <c r="LGY42" s="6"/>
      <c r="LGZ42" s="6"/>
      <c r="LHA42" s="6"/>
      <c r="LHB42" s="6"/>
      <c r="LHC42" s="6"/>
      <c r="LHD42" s="6"/>
      <c r="LHE42" s="6"/>
      <c r="LHF42" s="6"/>
      <c r="LHG42" s="6"/>
      <c r="LHH42" s="6"/>
      <c r="LHI42" s="6"/>
      <c r="LHJ42" s="6"/>
      <c r="LHK42" s="6"/>
      <c r="LHL42" s="6"/>
      <c r="LHM42" s="6"/>
      <c r="LHN42" s="6"/>
      <c r="LHO42" s="6"/>
      <c r="LHP42" s="6"/>
      <c r="LHQ42" s="6"/>
      <c r="LHR42" s="6"/>
      <c r="LHS42" s="6"/>
      <c r="LHT42" s="6"/>
      <c r="LHU42" s="6"/>
      <c r="LHV42" s="6"/>
      <c r="LHW42" s="6"/>
      <c r="LHX42" s="6"/>
      <c r="LHY42" s="6"/>
      <c r="LHZ42" s="6"/>
      <c r="LIA42" s="6"/>
      <c r="LIB42" s="6"/>
      <c r="LIC42" s="6"/>
      <c r="LID42" s="6"/>
      <c r="LIE42" s="6"/>
      <c r="LIF42" s="6"/>
      <c r="LIG42" s="6"/>
      <c r="LIH42" s="6"/>
      <c r="LII42" s="6"/>
      <c r="LIJ42" s="6"/>
      <c r="LIK42" s="6"/>
      <c r="LIL42" s="6"/>
      <c r="LIM42" s="6"/>
      <c r="LIN42" s="6"/>
      <c r="LIO42" s="6"/>
      <c r="LIP42" s="6"/>
      <c r="LIQ42" s="6"/>
      <c r="LIR42" s="6"/>
      <c r="LIS42" s="6"/>
      <c r="LIT42" s="6"/>
      <c r="LIU42" s="6"/>
      <c r="LIV42" s="6"/>
      <c r="LIW42" s="6"/>
      <c r="LIX42" s="6"/>
      <c r="LIY42" s="6"/>
      <c r="LIZ42" s="6"/>
      <c r="LJA42" s="6"/>
      <c r="LJB42" s="6"/>
      <c r="LJC42" s="6"/>
      <c r="LJD42" s="6"/>
      <c r="LJE42" s="6"/>
      <c r="LJF42" s="6"/>
      <c r="LJG42" s="6"/>
      <c r="LJH42" s="6"/>
      <c r="LJI42" s="6"/>
      <c r="LJJ42" s="6"/>
      <c r="LJK42" s="6"/>
      <c r="LJL42" s="6"/>
      <c r="LJM42" s="6"/>
      <c r="LJN42" s="6"/>
      <c r="LJO42" s="6"/>
      <c r="LJP42" s="6"/>
      <c r="LJQ42" s="6"/>
      <c r="LJR42" s="6"/>
      <c r="LJS42" s="6"/>
      <c r="LJT42" s="6"/>
      <c r="LJU42" s="6"/>
      <c r="LJV42" s="6"/>
      <c r="LJW42" s="6"/>
      <c r="LJX42" s="6"/>
      <c r="LJY42" s="6"/>
      <c r="LJZ42" s="6"/>
      <c r="LKA42" s="6"/>
      <c r="LKB42" s="6"/>
      <c r="LKC42" s="6"/>
      <c r="LKD42" s="6"/>
      <c r="LKE42" s="6"/>
      <c r="LKF42" s="6"/>
      <c r="LKG42" s="6"/>
      <c r="LKH42" s="6"/>
      <c r="LKI42" s="6"/>
      <c r="LKJ42" s="6"/>
      <c r="LKK42" s="6"/>
      <c r="LKL42" s="6"/>
      <c r="LKM42" s="6"/>
      <c r="LKN42" s="6"/>
      <c r="LKO42" s="6"/>
      <c r="LKP42" s="6"/>
      <c r="LKQ42" s="6"/>
      <c r="LKR42" s="6"/>
      <c r="LKS42" s="6"/>
      <c r="LKT42" s="6"/>
      <c r="LKU42" s="6"/>
      <c r="LKV42" s="6"/>
      <c r="LKW42" s="6"/>
      <c r="LKX42" s="6"/>
      <c r="LKY42" s="6"/>
      <c r="LKZ42" s="6"/>
      <c r="LLA42" s="6"/>
      <c r="LLB42" s="6"/>
      <c r="LLC42" s="6"/>
      <c r="LLD42" s="6"/>
      <c r="LLE42" s="6"/>
      <c r="LLF42" s="6"/>
      <c r="LLG42" s="6"/>
      <c r="LLH42" s="6"/>
      <c r="LLI42" s="6"/>
      <c r="LLJ42" s="6"/>
      <c r="LLK42" s="6"/>
      <c r="LLL42" s="6"/>
      <c r="LLM42" s="6"/>
      <c r="LLN42" s="6"/>
      <c r="LLO42" s="6"/>
      <c r="LLP42" s="6"/>
      <c r="LLQ42" s="6"/>
      <c r="LLR42" s="6"/>
      <c r="LLS42" s="6"/>
      <c r="LLT42" s="6"/>
      <c r="LLU42" s="6"/>
      <c r="LLV42" s="6"/>
      <c r="LLW42" s="6"/>
      <c r="LLX42" s="6"/>
      <c r="LLY42" s="6"/>
      <c r="LLZ42" s="6"/>
      <c r="LMA42" s="6"/>
      <c r="LMB42" s="6"/>
      <c r="LMC42" s="6"/>
      <c r="LMD42" s="6"/>
      <c r="LME42" s="6"/>
      <c r="LMF42" s="6"/>
      <c r="LMG42" s="6"/>
      <c r="LMH42" s="6"/>
      <c r="LMI42" s="6"/>
      <c r="LMJ42" s="6"/>
      <c r="LMK42" s="6"/>
      <c r="LML42" s="6"/>
      <c r="LMM42" s="6"/>
      <c r="LMN42" s="6"/>
      <c r="LMO42" s="6"/>
      <c r="LMP42" s="6"/>
      <c r="LMQ42" s="6"/>
      <c r="LMR42" s="6"/>
      <c r="LMS42" s="6"/>
      <c r="LMT42" s="6"/>
      <c r="LMU42" s="6"/>
      <c r="LMV42" s="6"/>
      <c r="LMW42" s="6"/>
      <c r="LMX42" s="6"/>
      <c r="LMY42" s="6"/>
      <c r="LMZ42" s="6"/>
      <c r="LNA42" s="6"/>
      <c r="LNB42" s="6"/>
      <c r="LNC42" s="6"/>
      <c r="LND42" s="6"/>
      <c r="LNE42" s="6"/>
      <c r="LNF42" s="6"/>
      <c r="LNG42" s="6"/>
      <c r="LNH42" s="6"/>
      <c r="LNI42" s="6"/>
      <c r="LNJ42" s="6"/>
      <c r="LNK42" s="6"/>
      <c r="LNL42" s="6"/>
      <c r="LNM42" s="6"/>
      <c r="LNN42" s="6"/>
      <c r="LNO42" s="6"/>
      <c r="LNP42" s="6"/>
      <c r="LNQ42" s="6"/>
      <c r="LNR42" s="6"/>
      <c r="LNS42" s="6"/>
      <c r="LNT42" s="6"/>
      <c r="LNU42" s="6"/>
      <c r="LNV42" s="6"/>
      <c r="LNW42" s="6"/>
      <c r="LNX42" s="6"/>
      <c r="LNY42" s="6"/>
      <c r="LNZ42" s="6"/>
      <c r="LOA42" s="6"/>
      <c r="LOB42" s="6"/>
      <c r="LOC42" s="6"/>
      <c r="LOD42" s="6"/>
      <c r="LOE42" s="6"/>
      <c r="LOF42" s="6"/>
      <c r="LOG42" s="6"/>
      <c r="LOH42" s="6"/>
      <c r="LOI42" s="6"/>
      <c r="LOJ42" s="6"/>
      <c r="LOK42" s="6"/>
      <c r="LOL42" s="6"/>
      <c r="LOM42" s="6"/>
      <c r="LON42" s="6"/>
      <c r="LOO42" s="6"/>
      <c r="LOP42" s="6"/>
      <c r="LOQ42" s="6"/>
      <c r="LOR42" s="6"/>
      <c r="LOS42" s="6"/>
      <c r="LOT42" s="6"/>
      <c r="LOU42" s="6"/>
      <c r="LOV42" s="6"/>
      <c r="LOW42" s="6"/>
      <c r="LOX42" s="6"/>
      <c r="LOY42" s="6"/>
      <c r="LOZ42" s="6"/>
      <c r="LPA42" s="6"/>
      <c r="LPB42" s="6"/>
      <c r="LPC42" s="6"/>
      <c r="LPD42" s="6"/>
      <c r="LPE42" s="6"/>
      <c r="LPF42" s="6"/>
      <c r="LPG42" s="6"/>
      <c r="LPH42" s="6"/>
      <c r="LPI42" s="6"/>
      <c r="LPJ42" s="6"/>
      <c r="LPK42" s="6"/>
      <c r="LPL42" s="6"/>
      <c r="LPM42" s="6"/>
      <c r="LPN42" s="6"/>
      <c r="LPO42" s="6"/>
      <c r="LPP42" s="6"/>
      <c r="LPQ42" s="6"/>
      <c r="LPR42" s="6"/>
      <c r="LPS42" s="6"/>
      <c r="LPT42" s="6"/>
      <c r="LPU42" s="6"/>
      <c r="LPV42" s="6"/>
      <c r="LPW42" s="6"/>
      <c r="LPX42" s="6"/>
      <c r="LPY42" s="6"/>
      <c r="LPZ42" s="6"/>
      <c r="LQA42" s="6"/>
      <c r="LQB42" s="6"/>
      <c r="LQC42" s="6"/>
      <c r="LQD42" s="6"/>
      <c r="LQE42" s="6"/>
      <c r="LQF42" s="6"/>
      <c r="LQG42" s="6"/>
      <c r="LQH42" s="6"/>
      <c r="LQI42" s="6"/>
      <c r="LQJ42" s="6"/>
      <c r="LQK42" s="6"/>
      <c r="LQL42" s="6"/>
      <c r="LQM42" s="6"/>
      <c r="LQN42" s="6"/>
      <c r="LQO42" s="6"/>
      <c r="LQP42" s="6"/>
      <c r="LQQ42" s="6"/>
      <c r="LQR42" s="6"/>
      <c r="LQS42" s="6"/>
      <c r="LQT42" s="6"/>
      <c r="LQU42" s="6"/>
      <c r="LQV42" s="6"/>
      <c r="LQW42" s="6"/>
      <c r="LQX42" s="6"/>
      <c r="LQY42" s="6"/>
      <c r="LQZ42" s="6"/>
      <c r="LRA42" s="6"/>
      <c r="LRB42" s="6"/>
      <c r="LRC42" s="6"/>
      <c r="LRD42" s="6"/>
      <c r="LRE42" s="6"/>
      <c r="LRF42" s="6"/>
      <c r="LRG42" s="6"/>
      <c r="LRH42" s="6"/>
      <c r="LRI42" s="6"/>
      <c r="LRJ42" s="6"/>
      <c r="LRK42" s="6"/>
      <c r="LRL42" s="6"/>
      <c r="LRM42" s="6"/>
      <c r="LRN42" s="6"/>
      <c r="LRO42" s="6"/>
      <c r="LRP42" s="6"/>
      <c r="LRQ42" s="6"/>
      <c r="LRR42" s="6"/>
      <c r="LRS42" s="6"/>
      <c r="LRT42" s="6"/>
      <c r="LRU42" s="6"/>
      <c r="LRV42" s="6"/>
      <c r="LRW42" s="6"/>
      <c r="LRX42" s="6"/>
      <c r="LRY42" s="6"/>
      <c r="LRZ42" s="6"/>
      <c r="LSA42" s="6"/>
      <c r="LSB42" s="6"/>
      <c r="LSC42" s="6"/>
      <c r="LSD42" s="6"/>
      <c r="LSE42" s="6"/>
      <c r="LSF42" s="6"/>
      <c r="LSG42" s="6"/>
      <c r="LSH42" s="6"/>
      <c r="LSI42" s="6"/>
      <c r="LSJ42" s="6"/>
      <c r="LSK42" s="6"/>
      <c r="LSL42" s="6"/>
      <c r="LSM42" s="6"/>
      <c r="LSN42" s="6"/>
      <c r="LSO42" s="6"/>
      <c r="LSP42" s="6"/>
      <c r="LSQ42" s="6"/>
      <c r="LSR42" s="6"/>
      <c r="LSS42" s="6"/>
      <c r="LST42" s="6"/>
      <c r="LSU42" s="6"/>
      <c r="LSV42" s="6"/>
      <c r="LSW42" s="6"/>
      <c r="LSX42" s="6"/>
      <c r="LSY42" s="6"/>
      <c r="LSZ42" s="6"/>
      <c r="LTA42" s="6"/>
      <c r="LTB42" s="6"/>
      <c r="LTC42" s="6"/>
      <c r="LTD42" s="6"/>
      <c r="LTE42" s="6"/>
      <c r="LTF42" s="6"/>
      <c r="LTG42" s="6"/>
      <c r="LTH42" s="6"/>
      <c r="LTI42" s="6"/>
      <c r="LTJ42" s="6"/>
      <c r="LTK42" s="6"/>
      <c r="LTL42" s="6"/>
      <c r="LTM42" s="6"/>
      <c r="LTN42" s="6"/>
      <c r="LTO42" s="6"/>
      <c r="LTP42" s="6"/>
      <c r="LTQ42" s="6"/>
      <c r="LTR42" s="6"/>
      <c r="LTS42" s="6"/>
      <c r="LTT42" s="6"/>
      <c r="LTU42" s="6"/>
      <c r="LTV42" s="6"/>
      <c r="LTW42" s="6"/>
      <c r="LTX42" s="6"/>
      <c r="LTY42" s="6"/>
      <c r="LTZ42" s="6"/>
      <c r="LUA42" s="6"/>
      <c r="LUB42" s="6"/>
      <c r="LUC42" s="6"/>
      <c r="LUD42" s="6"/>
      <c r="LUE42" s="6"/>
      <c r="LUF42" s="6"/>
      <c r="LUG42" s="6"/>
      <c r="LUH42" s="6"/>
      <c r="LUI42" s="6"/>
      <c r="LUJ42" s="6"/>
      <c r="LUK42" s="6"/>
      <c r="LUL42" s="6"/>
      <c r="LUM42" s="6"/>
      <c r="LUN42" s="6"/>
      <c r="LUO42" s="6"/>
      <c r="LUP42" s="6"/>
      <c r="LUQ42" s="6"/>
      <c r="LUR42" s="6"/>
      <c r="LUS42" s="6"/>
      <c r="LUT42" s="6"/>
      <c r="LUU42" s="6"/>
      <c r="LUV42" s="6"/>
      <c r="LUW42" s="6"/>
      <c r="LUX42" s="6"/>
      <c r="LUY42" s="6"/>
      <c r="LUZ42" s="6"/>
      <c r="LVA42" s="6"/>
      <c r="LVB42" s="6"/>
      <c r="LVC42" s="6"/>
      <c r="LVD42" s="6"/>
      <c r="LVE42" s="6"/>
      <c r="LVF42" s="6"/>
      <c r="LVG42" s="6"/>
      <c r="LVH42" s="6"/>
      <c r="LVI42" s="6"/>
      <c r="LVJ42" s="6"/>
      <c r="LVK42" s="6"/>
      <c r="LVL42" s="6"/>
      <c r="LVM42" s="6"/>
      <c r="LVN42" s="6"/>
      <c r="LVO42" s="6"/>
      <c r="LVP42" s="6"/>
      <c r="LVQ42" s="6"/>
      <c r="LVR42" s="6"/>
      <c r="LVS42" s="6"/>
      <c r="LVT42" s="6"/>
      <c r="LVU42" s="6"/>
      <c r="LVV42" s="6"/>
      <c r="LVW42" s="6"/>
      <c r="LVX42" s="6"/>
      <c r="LVY42" s="6"/>
      <c r="LVZ42" s="6"/>
      <c r="LWA42" s="6"/>
      <c r="LWB42" s="6"/>
      <c r="LWC42" s="6"/>
      <c r="LWD42" s="6"/>
      <c r="LWE42" s="6"/>
      <c r="LWF42" s="6"/>
      <c r="LWG42" s="6"/>
      <c r="LWH42" s="6"/>
      <c r="LWI42" s="6"/>
      <c r="LWJ42" s="6"/>
      <c r="LWK42" s="6"/>
      <c r="LWL42" s="6"/>
      <c r="LWM42" s="6"/>
      <c r="LWN42" s="6"/>
      <c r="LWO42" s="6"/>
      <c r="LWP42" s="6"/>
      <c r="LWQ42" s="6"/>
      <c r="LWR42" s="6"/>
      <c r="LWS42" s="6"/>
      <c r="LWT42" s="6"/>
      <c r="LWU42" s="6"/>
      <c r="LWV42" s="6"/>
      <c r="LWW42" s="6"/>
      <c r="LWX42" s="6"/>
      <c r="LWY42" s="6"/>
      <c r="LWZ42" s="6"/>
      <c r="LXA42" s="6"/>
      <c r="LXB42" s="6"/>
      <c r="LXC42" s="6"/>
      <c r="LXD42" s="6"/>
      <c r="LXE42" s="6"/>
      <c r="LXF42" s="6"/>
      <c r="LXG42" s="6"/>
      <c r="LXH42" s="6"/>
      <c r="LXI42" s="6"/>
      <c r="LXJ42" s="6"/>
      <c r="LXK42" s="6"/>
      <c r="LXL42" s="6"/>
      <c r="LXM42" s="6"/>
      <c r="LXN42" s="6"/>
      <c r="LXO42" s="6"/>
      <c r="LXP42" s="6"/>
      <c r="LXQ42" s="6"/>
      <c r="LXR42" s="6"/>
      <c r="LXS42" s="6"/>
      <c r="LXT42" s="6"/>
      <c r="LXU42" s="6"/>
      <c r="LXV42" s="6"/>
      <c r="LXW42" s="6"/>
      <c r="LXX42" s="6"/>
      <c r="LXY42" s="6"/>
      <c r="LXZ42" s="6"/>
      <c r="LYA42" s="6"/>
      <c r="LYB42" s="6"/>
      <c r="LYC42" s="6"/>
      <c r="LYD42" s="6"/>
      <c r="LYE42" s="6"/>
      <c r="LYF42" s="6"/>
      <c r="LYG42" s="6"/>
      <c r="LYH42" s="6"/>
      <c r="LYI42" s="6"/>
      <c r="LYJ42" s="6"/>
      <c r="LYK42" s="6"/>
      <c r="LYL42" s="6"/>
      <c r="LYM42" s="6"/>
      <c r="LYN42" s="6"/>
      <c r="LYO42" s="6"/>
      <c r="LYP42" s="6"/>
      <c r="LYQ42" s="6"/>
      <c r="LYR42" s="6"/>
      <c r="LYS42" s="6"/>
      <c r="LYT42" s="6"/>
      <c r="LYU42" s="6"/>
      <c r="LYV42" s="6"/>
      <c r="LYW42" s="6"/>
      <c r="LYX42" s="6"/>
      <c r="LYY42" s="6"/>
      <c r="LYZ42" s="6"/>
      <c r="LZA42" s="6"/>
      <c r="LZB42" s="6"/>
      <c r="LZC42" s="6"/>
      <c r="LZD42" s="6"/>
      <c r="LZE42" s="6"/>
      <c r="LZF42" s="6"/>
      <c r="LZG42" s="6"/>
      <c r="LZH42" s="6"/>
      <c r="LZI42" s="6"/>
      <c r="LZJ42" s="6"/>
      <c r="LZK42" s="6"/>
      <c r="LZL42" s="6"/>
      <c r="LZM42" s="6"/>
      <c r="LZN42" s="6"/>
      <c r="LZO42" s="6"/>
      <c r="LZP42" s="6"/>
      <c r="LZQ42" s="6"/>
      <c r="LZR42" s="6"/>
      <c r="LZS42" s="6"/>
      <c r="LZT42" s="6"/>
      <c r="LZU42" s="6"/>
      <c r="LZV42" s="6"/>
      <c r="LZW42" s="6"/>
      <c r="LZX42" s="6"/>
      <c r="LZY42" s="6"/>
      <c r="LZZ42" s="6"/>
      <c r="MAA42" s="6"/>
      <c r="MAB42" s="6"/>
      <c r="MAC42" s="6"/>
      <c r="MAD42" s="6"/>
      <c r="MAE42" s="6"/>
      <c r="MAF42" s="6"/>
      <c r="MAG42" s="6"/>
      <c r="MAH42" s="6"/>
      <c r="MAI42" s="6"/>
      <c r="MAJ42" s="6"/>
      <c r="MAK42" s="6"/>
      <c r="MAL42" s="6"/>
      <c r="MAM42" s="6"/>
      <c r="MAN42" s="6"/>
      <c r="MAO42" s="6"/>
      <c r="MAP42" s="6"/>
      <c r="MAQ42" s="6"/>
      <c r="MAR42" s="6"/>
      <c r="MAS42" s="6"/>
      <c r="MAT42" s="6"/>
      <c r="MAU42" s="6"/>
      <c r="MAV42" s="6"/>
      <c r="MAW42" s="6"/>
      <c r="MAX42" s="6"/>
      <c r="MAY42" s="6"/>
      <c r="MAZ42" s="6"/>
      <c r="MBA42" s="6"/>
      <c r="MBB42" s="6"/>
      <c r="MBC42" s="6"/>
      <c r="MBD42" s="6"/>
      <c r="MBE42" s="6"/>
      <c r="MBF42" s="6"/>
      <c r="MBG42" s="6"/>
      <c r="MBH42" s="6"/>
      <c r="MBI42" s="6"/>
      <c r="MBJ42" s="6"/>
      <c r="MBK42" s="6"/>
      <c r="MBL42" s="6"/>
      <c r="MBM42" s="6"/>
      <c r="MBN42" s="6"/>
      <c r="MBO42" s="6"/>
      <c r="MBP42" s="6"/>
      <c r="MBQ42" s="6"/>
      <c r="MBR42" s="6"/>
      <c r="MBS42" s="6"/>
      <c r="MBT42" s="6"/>
      <c r="MBU42" s="6"/>
      <c r="MBV42" s="6"/>
      <c r="MBW42" s="6"/>
      <c r="MBX42" s="6"/>
      <c r="MBY42" s="6"/>
      <c r="MBZ42" s="6"/>
      <c r="MCA42" s="6"/>
      <c r="MCB42" s="6"/>
      <c r="MCC42" s="6"/>
      <c r="MCD42" s="6"/>
      <c r="MCE42" s="6"/>
      <c r="MCF42" s="6"/>
      <c r="MCG42" s="6"/>
      <c r="MCH42" s="6"/>
      <c r="MCI42" s="6"/>
      <c r="MCJ42" s="6"/>
      <c r="MCK42" s="6"/>
      <c r="MCL42" s="6"/>
      <c r="MCM42" s="6"/>
      <c r="MCN42" s="6"/>
      <c r="MCO42" s="6"/>
      <c r="MCP42" s="6"/>
      <c r="MCQ42" s="6"/>
      <c r="MCR42" s="6"/>
      <c r="MCS42" s="6"/>
      <c r="MCT42" s="6"/>
      <c r="MCU42" s="6"/>
      <c r="MCV42" s="6"/>
      <c r="MCW42" s="6"/>
      <c r="MCX42" s="6"/>
      <c r="MCY42" s="6"/>
      <c r="MCZ42" s="6"/>
      <c r="MDA42" s="6"/>
      <c r="MDB42" s="6"/>
      <c r="MDC42" s="6"/>
      <c r="MDD42" s="6"/>
      <c r="MDE42" s="6"/>
      <c r="MDF42" s="6"/>
      <c r="MDG42" s="6"/>
      <c r="MDH42" s="6"/>
      <c r="MDI42" s="6"/>
      <c r="MDJ42" s="6"/>
      <c r="MDK42" s="6"/>
      <c r="MDL42" s="6"/>
      <c r="MDM42" s="6"/>
      <c r="MDN42" s="6"/>
      <c r="MDO42" s="6"/>
      <c r="MDP42" s="6"/>
      <c r="MDQ42" s="6"/>
      <c r="MDR42" s="6"/>
      <c r="MDS42" s="6"/>
      <c r="MDT42" s="6"/>
      <c r="MDU42" s="6"/>
      <c r="MDV42" s="6"/>
      <c r="MDW42" s="6"/>
      <c r="MDX42" s="6"/>
      <c r="MDY42" s="6"/>
      <c r="MDZ42" s="6"/>
      <c r="MEA42" s="6"/>
      <c r="MEB42" s="6"/>
      <c r="MEC42" s="6"/>
      <c r="MED42" s="6"/>
      <c r="MEE42" s="6"/>
      <c r="MEF42" s="6"/>
      <c r="MEG42" s="6"/>
      <c r="MEH42" s="6"/>
      <c r="MEI42" s="6"/>
      <c r="MEJ42" s="6"/>
      <c r="MEK42" s="6"/>
      <c r="MEL42" s="6"/>
      <c r="MEM42" s="6"/>
      <c r="MEN42" s="6"/>
      <c r="MEO42" s="6"/>
      <c r="MEP42" s="6"/>
      <c r="MEQ42" s="6"/>
      <c r="MER42" s="6"/>
      <c r="MES42" s="6"/>
      <c r="MET42" s="6"/>
      <c r="MEU42" s="6"/>
      <c r="MEV42" s="6"/>
      <c r="MEW42" s="6"/>
      <c r="MEX42" s="6"/>
      <c r="MEY42" s="6"/>
      <c r="MEZ42" s="6"/>
      <c r="MFA42" s="6"/>
      <c r="MFB42" s="6"/>
      <c r="MFC42" s="6"/>
      <c r="MFD42" s="6"/>
      <c r="MFE42" s="6"/>
      <c r="MFF42" s="6"/>
      <c r="MFG42" s="6"/>
      <c r="MFH42" s="6"/>
      <c r="MFI42" s="6"/>
      <c r="MFJ42" s="6"/>
      <c r="MFK42" s="6"/>
      <c r="MFL42" s="6"/>
      <c r="MFM42" s="6"/>
      <c r="MFN42" s="6"/>
      <c r="MFO42" s="6"/>
      <c r="MFP42" s="6"/>
      <c r="MFQ42" s="6"/>
      <c r="MFR42" s="6"/>
      <c r="MFS42" s="6"/>
      <c r="MFT42" s="6"/>
      <c r="MFU42" s="6"/>
      <c r="MFV42" s="6"/>
      <c r="MFW42" s="6"/>
      <c r="MFX42" s="6"/>
      <c r="MFY42" s="6"/>
      <c r="MFZ42" s="6"/>
      <c r="MGA42" s="6"/>
      <c r="MGB42" s="6"/>
      <c r="MGC42" s="6"/>
      <c r="MGD42" s="6"/>
      <c r="MGE42" s="6"/>
      <c r="MGF42" s="6"/>
      <c r="MGG42" s="6"/>
      <c r="MGH42" s="6"/>
      <c r="MGI42" s="6"/>
      <c r="MGJ42" s="6"/>
      <c r="MGK42" s="6"/>
      <c r="MGL42" s="6"/>
      <c r="MGM42" s="6"/>
      <c r="MGN42" s="6"/>
      <c r="MGO42" s="6"/>
      <c r="MGP42" s="6"/>
      <c r="MGQ42" s="6"/>
      <c r="MGR42" s="6"/>
      <c r="MGS42" s="6"/>
      <c r="MGT42" s="6"/>
      <c r="MGU42" s="6"/>
      <c r="MGV42" s="6"/>
      <c r="MGW42" s="6"/>
      <c r="MGX42" s="6"/>
      <c r="MGY42" s="6"/>
      <c r="MGZ42" s="6"/>
      <c r="MHA42" s="6"/>
      <c r="MHB42" s="6"/>
      <c r="MHC42" s="6"/>
      <c r="MHD42" s="6"/>
      <c r="MHE42" s="6"/>
      <c r="MHF42" s="6"/>
      <c r="MHG42" s="6"/>
      <c r="MHH42" s="6"/>
      <c r="MHI42" s="6"/>
      <c r="MHJ42" s="6"/>
      <c r="MHK42" s="6"/>
      <c r="MHL42" s="6"/>
      <c r="MHM42" s="6"/>
      <c r="MHN42" s="6"/>
      <c r="MHO42" s="6"/>
      <c r="MHP42" s="6"/>
      <c r="MHQ42" s="6"/>
      <c r="MHR42" s="6"/>
      <c r="MHS42" s="6"/>
      <c r="MHT42" s="6"/>
      <c r="MHU42" s="6"/>
      <c r="MHV42" s="6"/>
      <c r="MHW42" s="6"/>
      <c r="MHX42" s="6"/>
      <c r="MHY42" s="6"/>
      <c r="MHZ42" s="6"/>
      <c r="MIA42" s="6"/>
      <c r="MIB42" s="6"/>
      <c r="MIC42" s="6"/>
      <c r="MID42" s="6"/>
      <c r="MIE42" s="6"/>
      <c r="MIF42" s="6"/>
      <c r="MIG42" s="6"/>
      <c r="MIH42" s="6"/>
      <c r="MII42" s="6"/>
      <c r="MIJ42" s="6"/>
      <c r="MIK42" s="6"/>
      <c r="MIL42" s="6"/>
      <c r="MIM42" s="6"/>
      <c r="MIN42" s="6"/>
      <c r="MIO42" s="6"/>
      <c r="MIP42" s="6"/>
      <c r="MIQ42" s="6"/>
      <c r="MIR42" s="6"/>
      <c r="MIS42" s="6"/>
      <c r="MIT42" s="6"/>
      <c r="MIU42" s="6"/>
      <c r="MIV42" s="6"/>
      <c r="MIW42" s="6"/>
      <c r="MIX42" s="6"/>
      <c r="MIY42" s="6"/>
      <c r="MIZ42" s="6"/>
      <c r="MJA42" s="6"/>
      <c r="MJB42" s="6"/>
      <c r="MJC42" s="6"/>
      <c r="MJD42" s="6"/>
      <c r="MJE42" s="6"/>
      <c r="MJF42" s="6"/>
      <c r="MJG42" s="6"/>
      <c r="MJH42" s="6"/>
      <c r="MJI42" s="6"/>
      <c r="MJJ42" s="6"/>
      <c r="MJK42" s="6"/>
      <c r="MJL42" s="6"/>
      <c r="MJM42" s="6"/>
      <c r="MJN42" s="6"/>
      <c r="MJO42" s="6"/>
      <c r="MJP42" s="6"/>
      <c r="MJQ42" s="6"/>
      <c r="MJR42" s="6"/>
      <c r="MJS42" s="6"/>
      <c r="MJT42" s="6"/>
      <c r="MJU42" s="6"/>
      <c r="MJV42" s="6"/>
      <c r="MJW42" s="6"/>
      <c r="MJX42" s="6"/>
      <c r="MJY42" s="6"/>
      <c r="MJZ42" s="6"/>
      <c r="MKA42" s="6"/>
      <c r="MKB42" s="6"/>
      <c r="MKC42" s="6"/>
      <c r="MKD42" s="6"/>
      <c r="MKE42" s="6"/>
      <c r="MKF42" s="6"/>
      <c r="MKG42" s="6"/>
      <c r="MKH42" s="6"/>
      <c r="MKI42" s="6"/>
      <c r="MKJ42" s="6"/>
      <c r="MKK42" s="6"/>
      <c r="MKL42" s="6"/>
      <c r="MKM42" s="6"/>
      <c r="MKN42" s="6"/>
      <c r="MKO42" s="6"/>
      <c r="MKP42" s="6"/>
      <c r="MKQ42" s="6"/>
      <c r="MKR42" s="6"/>
      <c r="MKS42" s="6"/>
      <c r="MKT42" s="6"/>
      <c r="MKU42" s="6"/>
      <c r="MKV42" s="6"/>
      <c r="MKW42" s="6"/>
      <c r="MKX42" s="6"/>
      <c r="MKY42" s="6"/>
      <c r="MKZ42" s="6"/>
      <c r="MLA42" s="6"/>
      <c r="MLB42" s="6"/>
      <c r="MLC42" s="6"/>
      <c r="MLD42" s="6"/>
      <c r="MLE42" s="6"/>
      <c r="MLF42" s="6"/>
      <c r="MLG42" s="6"/>
      <c r="MLH42" s="6"/>
      <c r="MLI42" s="6"/>
      <c r="MLJ42" s="6"/>
      <c r="MLK42" s="6"/>
      <c r="MLL42" s="6"/>
      <c r="MLM42" s="6"/>
      <c r="MLN42" s="6"/>
      <c r="MLO42" s="6"/>
      <c r="MLP42" s="6"/>
      <c r="MLQ42" s="6"/>
      <c r="MLR42" s="6"/>
      <c r="MLS42" s="6"/>
      <c r="MLT42" s="6"/>
      <c r="MLU42" s="6"/>
      <c r="MLV42" s="6"/>
      <c r="MLW42" s="6"/>
      <c r="MLX42" s="6"/>
      <c r="MLY42" s="6"/>
      <c r="MLZ42" s="6"/>
      <c r="MMA42" s="6"/>
      <c r="MMB42" s="6"/>
      <c r="MMC42" s="6"/>
      <c r="MMD42" s="6"/>
      <c r="MME42" s="6"/>
      <c r="MMF42" s="6"/>
      <c r="MMG42" s="6"/>
      <c r="MMH42" s="6"/>
      <c r="MMI42" s="6"/>
      <c r="MMJ42" s="6"/>
      <c r="MMK42" s="6"/>
      <c r="MML42" s="6"/>
      <c r="MMM42" s="6"/>
      <c r="MMN42" s="6"/>
      <c r="MMO42" s="6"/>
      <c r="MMP42" s="6"/>
      <c r="MMQ42" s="6"/>
      <c r="MMR42" s="6"/>
      <c r="MMS42" s="6"/>
      <c r="MMT42" s="6"/>
      <c r="MMU42" s="6"/>
      <c r="MMV42" s="6"/>
      <c r="MMW42" s="6"/>
      <c r="MMX42" s="6"/>
      <c r="MMY42" s="6"/>
      <c r="MMZ42" s="6"/>
      <c r="MNA42" s="6"/>
      <c r="MNB42" s="6"/>
      <c r="MNC42" s="6"/>
      <c r="MND42" s="6"/>
      <c r="MNE42" s="6"/>
      <c r="MNF42" s="6"/>
      <c r="MNG42" s="6"/>
      <c r="MNH42" s="6"/>
      <c r="MNI42" s="6"/>
      <c r="MNJ42" s="6"/>
      <c r="MNK42" s="6"/>
      <c r="MNL42" s="6"/>
      <c r="MNM42" s="6"/>
      <c r="MNN42" s="6"/>
      <c r="MNO42" s="6"/>
      <c r="MNP42" s="6"/>
      <c r="MNQ42" s="6"/>
      <c r="MNR42" s="6"/>
      <c r="MNS42" s="6"/>
      <c r="MNT42" s="6"/>
      <c r="MNU42" s="6"/>
      <c r="MNV42" s="6"/>
      <c r="MNW42" s="6"/>
      <c r="MNX42" s="6"/>
      <c r="MNY42" s="6"/>
      <c r="MNZ42" s="6"/>
      <c r="MOA42" s="6"/>
      <c r="MOB42" s="6"/>
      <c r="MOC42" s="6"/>
      <c r="MOD42" s="6"/>
      <c r="MOE42" s="6"/>
      <c r="MOF42" s="6"/>
      <c r="MOG42" s="6"/>
      <c r="MOH42" s="6"/>
      <c r="MOI42" s="6"/>
      <c r="MOJ42" s="6"/>
      <c r="MOK42" s="6"/>
      <c r="MOL42" s="6"/>
      <c r="MOM42" s="6"/>
      <c r="MON42" s="6"/>
      <c r="MOO42" s="6"/>
      <c r="MOP42" s="6"/>
      <c r="MOQ42" s="6"/>
      <c r="MOR42" s="6"/>
      <c r="MOS42" s="6"/>
      <c r="MOT42" s="6"/>
      <c r="MOU42" s="6"/>
      <c r="MOV42" s="6"/>
      <c r="MOW42" s="6"/>
      <c r="MOX42" s="6"/>
      <c r="MOY42" s="6"/>
      <c r="MOZ42" s="6"/>
      <c r="MPA42" s="6"/>
      <c r="MPB42" s="6"/>
      <c r="MPC42" s="6"/>
      <c r="MPD42" s="6"/>
      <c r="MPE42" s="6"/>
      <c r="MPF42" s="6"/>
      <c r="MPG42" s="6"/>
      <c r="MPH42" s="6"/>
      <c r="MPI42" s="6"/>
      <c r="MPJ42" s="6"/>
      <c r="MPK42" s="6"/>
      <c r="MPL42" s="6"/>
      <c r="MPM42" s="6"/>
      <c r="MPN42" s="6"/>
      <c r="MPO42" s="6"/>
      <c r="MPP42" s="6"/>
      <c r="MPQ42" s="6"/>
      <c r="MPR42" s="6"/>
      <c r="MPS42" s="6"/>
      <c r="MPT42" s="6"/>
      <c r="MPU42" s="6"/>
      <c r="MPV42" s="6"/>
      <c r="MPW42" s="6"/>
      <c r="MPX42" s="6"/>
      <c r="MPY42" s="6"/>
      <c r="MPZ42" s="6"/>
      <c r="MQA42" s="6"/>
      <c r="MQB42" s="6"/>
      <c r="MQC42" s="6"/>
      <c r="MQD42" s="6"/>
      <c r="MQE42" s="6"/>
      <c r="MQF42" s="6"/>
      <c r="MQG42" s="6"/>
      <c r="MQH42" s="6"/>
      <c r="MQI42" s="6"/>
      <c r="MQJ42" s="6"/>
      <c r="MQK42" s="6"/>
      <c r="MQL42" s="6"/>
      <c r="MQM42" s="6"/>
      <c r="MQN42" s="6"/>
      <c r="MQO42" s="6"/>
      <c r="MQP42" s="6"/>
      <c r="MQQ42" s="6"/>
      <c r="MQR42" s="6"/>
      <c r="MQS42" s="6"/>
      <c r="MQT42" s="6"/>
      <c r="MQU42" s="6"/>
      <c r="MQV42" s="6"/>
      <c r="MQW42" s="6"/>
      <c r="MQX42" s="6"/>
      <c r="MQY42" s="6"/>
      <c r="MQZ42" s="6"/>
      <c r="MRA42" s="6"/>
      <c r="MRB42" s="6"/>
      <c r="MRC42" s="6"/>
      <c r="MRD42" s="6"/>
      <c r="MRE42" s="6"/>
      <c r="MRF42" s="6"/>
      <c r="MRG42" s="6"/>
      <c r="MRH42" s="6"/>
      <c r="MRI42" s="6"/>
      <c r="MRJ42" s="6"/>
      <c r="MRK42" s="6"/>
      <c r="MRL42" s="6"/>
      <c r="MRM42" s="6"/>
      <c r="MRN42" s="6"/>
      <c r="MRO42" s="6"/>
      <c r="MRP42" s="6"/>
      <c r="MRQ42" s="6"/>
      <c r="MRR42" s="6"/>
      <c r="MRS42" s="6"/>
      <c r="MRT42" s="6"/>
      <c r="MRU42" s="6"/>
      <c r="MRV42" s="6"/>
      <c r="MRW42" s="6"/>
      <c r="MRX42" s="6"/>
      <c r="MRY42" s="6"/>
      <c r="MRZ42" s="6"/>
      <c r="MSA42" s="6"/>
      <c r="MSB42" s="6"/>
      <c r="MSC42" s="6"/>
      <c r="MSD42" s="6"/>
      <c r="MSE42" s="6"/>
      <c r="MSF42" s="6"/>
      <c r="MSG42" s="6"/>
      <c r="MSH42" s="6"/>
      <c r="MSI42" s="6"/>
      <c r="MSJ42" s="6"/>
      <c r="MSK42" s="6"/>
      <c r="MSL42" s="6"/>
      <c r="MSM42" s="6"/>
      <c r="MSN42" s="6"/>
      <c r="MSO42" s="6"/>
      <c r="MSP42" s="6"/>
      <c r="MSQ42" s="6"/>
      <c r="MSR42" s="6"/>
      <c r="MSS42" s="6"/>
      <c r="MST42" s="6"/>
      <c r="MSU42" s="6"/>
      <c r="MSV42" s="6"/>
      <c r="MSW42" s="6"/>
      <c r="MSX42" s="6"/>
      <c r="MSY42" s="6"/>
      <c r="MSZ42" s="6"/>
      <c r="MTA42" s="6"/>
      <c r="MTB42" s="6"/>
      <c r="MTC42" s="6"/>
      <c r="MTD42" s="6"/>
      <c r="MTE42" s="6"/>
      <c r="MTF42" s="6"/>
      <c r="MTG42" s="6"/>
      <c r="MTH42" s="6"/>
      <c r="MTI42" s="6"/>
      <c r="MTJ42" s="6"/>
      <c r="MTK42" s="6"/>
      <c r="MTL42" s="6"/>
      <c r="MTM42" s="6"/>
      <c r="MTN42" s="6"/>
      <c r="MTO42" s="6"/>
      <c r="MTP42" s="6"/>
      <c r="MTQ42" s="6"/>
      <c r="MTR42" s="6"/>
      <c r="MTS42" s="6"/>
      <c r="MTT42" s="6"/>
      <c r="MTU42" s="6"/>
      <c r="MTV42" s="6"/>
      <c r="MTW42" s="6"/>
      <c r="MTX42" s="6"/>
      <c r="MTY42" s="6"/>
      <c r="MTZ42" s="6"/>
      <c r="MUA42" s="6"/>
      <c r="MUB42" s="6"/>
      <c r="MUC42" s="6"/>
      <c r="MUD42" s="6"/>
      <c r="MUE42" s="6"/>
      <c r="MUF42" s="6"/>
      <c r="MUG42" s="6"/>
      <c r="MUH42" s="6"/>
      <c r="MUI42" s="6"/>
      <c r="MUJ42" s="6"/>
      <c r="MUK42" s="6"/>
      <c r="MUL42" s="6"/>
      <c r="MUM42" s="6"/>
      <c r="MUN42" s="6"/>
      <c r="MUO42" s="6"/>
      <c r="MUP42" s="6"/>
      <c r="MUQ42" s="6"/>
      <c r="MUR42" s="6"/>
      <c r="MUS42" s="6"/>
      <c r="MUT42" s="6"/>
      <c r="MUU42" s="6"/>
      <c r="MUV42" s="6"/>
      <c r="MUW42" s="6"/>
      <c r="MUX42" s="6"/>
      <c r="MUY42" s="6"/>
      <c r="MUZ42" s="6"/>
      <c r="MVA42" s="6"/>
      <c r="MVB42" s="6"/>
      <c r="MVC42" s="6"/>
      <c r="MVD42" s="6"/>
      <c r="MVE42" s="6"/>
      <c r="MVF42" s="6"/>
      <c r="MVG42" s="6"/>
      <c r="MVH42" s="6"/>
      <c r="MVI42" s="6"/>
      <c r="MVJ42" s="6"/>
      <c r="MVK42" s="6"/>
      <c r="MVL42" s="6"/>
      <c r="MVM42" s="6"/>
      <c r="MVN42" s="6"/>
      <c r="MVO42" s="6"/>
      <c r="MVP42" s="6"/>
      <c r="MVQ42" s="6"/>
      <c r="MVR42" s="6"/>
      <c r="MVS42" s="6"/>
      <c r="MVT42" s="6"/>
      <c r="MVU42" s="6"/>
      <c r="MVV42" s="6"/>
      <c r="MVW42" s="6"/>
      <c r="MVX42" s="6"/>
      <c r="MVY42" s="6"/>
      <c r="MVZ42" s="6"/>
      <c r="MWA42" s="6"/>
      <c r="MWB42" s="6"/>
      <c r="MWC42" s="6"/>
      <c r="MWD42" s="6"/>
      <c r="MWE42" s="6"/>
      <c r="MWF42" s="6"/>
      <c r="MWG42" s="6"/>
      <c r="MWH42" s="6"/>
      <c r="MWI42" s="6"/>
      <c r="MWJ42" s="6"/>
      <c r="MWK42" s="6"/>
      <c r="MWL42" s="6"/>
      <c r="MWM42" s="6"/>
      <c r="MWN42" s="6"/>
      <c r="MWO42" s="6"/>
      <c r="MWP42" s="6"/>
      <c r="MWQ42" s="6"/>
      <c r="MWR42" s="6"/>
      <c r="MWS42" s="6"/>
      <c r="MWT42" s="6"/>
      <c r="MWU42" s="6"/>
      <c r="MWV42" s="6"/>
      <c r="MWW42" s="6"/>
      <c r="MWX42" s="6"/>
      <c r="MWY42" s="6"/>
      <c r="MWZ42" s="6"/>
      <c r="MXA42" s="6"/>
      <c r="MXB42" s="6"/>
      <c r="MXC42" s="6"/>
      <c r="MXD42" s="6"/>
      <c r="MXE42" s="6"/>
      <c r="MXF42" s="6"/>
      <c r="MXG42" s="6"/>
      <c r="MXH42" s="6"/>
      <c r="MXI42" s="6"/>
      <c r="MXJ42" s="6"/>
      <c r="MXK42" s="6"/>
      <c r="MXL42" s="6"/>
      <c r="MXM42" s="6"/>
      <c r="MXN42" s="6"/>
      <c r="MXO42" s="6"/>
      <c r="MXP42" s="6"/>
      <c r="MXQ42" s="6"/>
      <c r="MXR42" s="6"/>
      <c r="MXS42" s="6"/>
      <c r="MXT42" s="6"/>
      <c r="MXU42" s="6"/>
      <c r="MXV42" s="6"/>
      <c r="MXW42" s="6"/>
      <c r="MXX42" s="6"/>
      <c r="MXY42" s="6"/>
      <c r="MXZ42" s="6"/>
      <c r="MYA42" s="6"/>
      <c r="MYB42" s="6"/>
      <c r="MYC42" s="6"/>
      <c r="MYD42" s="6"/>
      <c r="MYE42" s="6"/>
      <c r="MYF42" s="6"/>
      <c r="MYG42" s="6"/>
      <c r="MYH42" s="6"/>
      <c r="MYI42" s="6"/>
      <c r="MYJ42" s="6"/>
      <c r="MYK42" s="6"/>
      <c r="MYL42" s="6"/>
      <c r="MYM42" s="6"/>
      <c r="MYN42" s="6"/>
      <c r="MYO42" s="6"/>
      <c r="MYP42" s="6"/>
      <c r="MYQ42" s="6"/>
      <c r="MYR42" s="6"/>
      <c r="MYS42" s="6"/>
      <c r="MYT42" s="6"/>
      <c r="MYU42" s="6"/>
      <c r="MYV42" s="6"/>
      <c r="MYW42" s="6"/>
      <c r="MYX42" s="6"/>
      <c r="MYY42" s="6"/>
      <c r="MYZ42" s="6"/>
      <c r="MZA42" s="6"/>
      <c r="MZB42" s="6"/>
      <c r="MZC42" s="6"/>
      <c r="MZD42" s="6"/>
      <c r="MZE42" s="6"/>
      <c r="MZF42" s="6"/>
      <c r="MZG42" s="6"/>
      <c r="MZH42" s="6"/>
      <c r="MZI42" s="6"/>
      <c r="MZJ42" s="6"/>
      <c r="MZK42" s="6"/>
      <c r="MZL42" s="6"/>
      <c r="MZM42" s="6"/>
      <c r="MZN42" s="6"/>
      <c r="MZO42" s="6"/>
      <c r="MZP42" s="6"/>
      <c r="MZQ42" s="6"/>
      <c r="MZR42" s="6"/>
      <c r="MZS42" s="6"/>
      <c r="MZT42" s="6"/>
      <c r="MZU42" s="6"/>
      <c r="MZV42" s="6"/>
      <c r="MZW42" s="6"/>
      <c r="MZX42" s="6"/>
      <c r="MZY42" s="6"/>
      <c r="MZZ42" s="6"/>
      <c r="NAA42" s="6"/>
      <c r="NAB42" s="6"/>
      <c r="NAC42" s="6"/>
      <c r="NAD42" s="6"/>
      <c r="NAE42" s="6"/>
      <c r="NAF42" s="6"/>
      <c r="NAG42" s="6"/>
      <c r="NAH42" s="6"/>
      <c r="NAI42" s="6"/>
      <c r="NAJ42" s="6"/>
      <c r="NAK42" s="6"/>
      <c r="NAL42" s="6"/>
      <c r="NAM42" s="6"/>
      <c r="NAN42" s="6"/>
      <c r="NAO42" s="6"/>
      <c r="NAP42" s="6"/>
      <c r="NAQ42" s="6"/>
      <c r="NAR42" s="6"/>
      <c r="NAS42" s="6"/>
      <c r="NAT42" s="6"/>
      <c r="NAU42" s="6"/>
      <c r="NAV42" s="6"/>
      <c r="NAW42" s="6"/>
      <c r="NAX42" s="6"/>
      <c r="NAY42" s="6"/>
      <c r="NAZ42" s="6"/>
      <c r="NBA42" s="6"/>
      <c r="NBB42" s="6"/>
      <c r="NBC42" s="6"/>
      <c r="NBD42" s="6"/>
      <c r="NBE42" s="6"/>
      <c r="NBF42" s="6"/>
      <c r="NBG42" s="6"/>
      <c r="NBH42" s="6"/>
      <c r="NBI42" s="6"/>
      <c r="NBJ42" s="6"/>
      <c r="NBK42" s="6"/>
      <c r="NBL42" s="6"/>
      <c r="NBM42" s="6"/>
      <c r="NBN42" s="6"/>
      <c r="NBO42" s="6"/>
      <c r="NBP42" s="6"/>
      <c r="NBQ42" s="6"/>
      <c r="NBR42" s="6"/>
      <c r="NBS42" s="6"/>
      <c r="NBT42" s="6"/>
      <c r="NBU42" s="6"/>
      <c r="NBV42" s="6"/>
      <c r="NBW42" s="6"/>
      <c r="NBX42" s="6"/>
      <c r="NBY42" s="6"/>
      <c r="NBZ42" s="6"/>
      <c r="NCA42" s="6"/>
      <c r="NCB42" s="6"/>
      <c r="NCC42" s="6"/>
      <c r="NCD42" s="6"/>
      <c r="NCE42" s="6"/>
      <c r="NCF42" s="6"/>
      <c r="NCG42" s="6"/>
      <c r="NCH42" s="6"/>
      <c r="NCI42" s="6"/>
      <c r="NCJ42" s="6"/>
      <c r="NCK42" s="6"/>
      <c r="NCL42" s="6"/>
      <c r="NCM42" s="6"/>
      <c r="NCN42" s="6"/>
      <c r="NCO42" s="6"/>
      <c r="NCP42" s="6"/>
      <c r="NCQ42" s="6"/>
      <c r="NCR42" s="6"/>
      <c r="NCS42" s="6"/>
      <c r="NCT42" s="6"/>
      <c r="NCU42" s="6"/>
      <c r="NCV42" s="6"/>
      <c r="NCW42" s="6"/>
      <c r="NCX42" s="6"/>
      <c r="NCY42" s="6"/>
      <c r="NCZ42" s="6"/>
      <c r="NDA42" s="6"/>
      <c r="NDB42" s="6"/>
      <c r="NDC42" s="6"/>
      <c r="NDD42" s="6"/>
      <c r="NDE42" s="6"/>
      <c r="NDF42" s="6"/>
      <c r="NDG42" s="6"/>
      <c r="NDH42" s="6"/>
      <c r="NDI42" s="6"/>
      <c r="NDJ42" s="6"/>
      <c r="NDK42" s="6"/>
      <c r="NDL42" s="6"/>
      <c r="NDM42" s="6"/>
      <c r="NDN42" s="6"/>
      <c r="NDO42" s="6"/>
      <c r="NDP42" s="6"/>
      <c r="NDQ42" s="6"/>
      <c r="NDR42" s="6"/>
      <c r="NDS42" s="6"/>
      <c r="NDT42" s="6"/>
      <c r="NDU42" s="6"/>
      <c r="NDV42" s="6"/>
      <c r="NDW42" s="6"/>
      <c r="NDX42" s="6"/>
      <c r="NDY42" s="6"/>
      <c r="NDZ42" s="6"/>
      <c r="NEA42" s="6"/>
      <c r="NEB42" s="6"/>
      <c r="NEC42" s="6"/>
      <c r="NED42" s="6"/>
      <c r="NEE42" s="6"/>
      <c r="NEF42" s="6"/>
      <c r="NEG42" s="6"/>
      <c r="NEH42" s="6"/>
      <c r="NEI42" s="6"/>
      <c r="NEJ42" s="6"/>
      <c r="NEK42" s="6"/>
      <c r="NEL42" s="6"/>
      <c r="NEM42" s="6"/>
      <c r="NEN42" s="6"/>
      <c r="NEO42" s="6"/>
      <c r="NEP42" s="6"/>
      <c r="NEQ42" s="6"/>
      <c r="NER42" s="6"/>
      <c r="NES42" s="6"/>
      <c r="NET42" s="6"/>
      <c r="NEU42" s="6"/>
      <c r="NEV42" s="6"/>
      <c r="NEW42" s="6"/>
      <c r="NEX42" s="6"/>
      <c r="NEY42" s="6"/>
      <c r="NEZ42" s="6"/>
      <c r="NFA42" s="6"/>
      <c r="NFB42" s="6"/>
      <c r="NFC42" s="6"/>
      <c r="NFD42" s="6"/>
      <c r="NFE42" s="6"/>
      <c r="NFF42" s="6"/>
      <c r="NFG42" s="6"/>
      <c r="NFH42" s="6"/>
      <c r="NFI42" s="6"/>
      <c r="NFJ42" s="6"/>
      <c r="NFK42" s="6"/>
      <c r="NFL42" s="6"/>
      <c r="NFM42" s="6"/>
      <c r="NFN42" s="6"/>
      <c r="NFO42" s="6"/>
      <c r="NFP42" s="6"/>
      <c r="NFQ42" s="6"/>
      <c r="NFR42" s="6"/>
      <c r="NFS42" s="6"/>
      <c r="NFT42" s="6"/>
      <c r="NFU42" s="6"/>
      <c r="NFV42" s="6"/>
      <c r="NFW42" s="6"/>
      <c r="NFX42" s="6"/>
      <c r="NFY42" s="6"/>
      <c r="NFZ42" s="6"/>
      <c r="NGA42" s="6"/>
      <c r="NGB42" s="6"/>
      <c r="NGC42" s="6"/>
      <c r="NGD42" s="6"/>
      <c r="NGE42" s="6"/>
      <c r="NGF42" s="6"/>
      <c r="NGG42" s="6"/>
      <c r="NGH42" s="6"/>
      <c r="NGI42" s="6"/>
      <c r="NGJ42" s="6"/>
      <c r="NGK42" s="6"/>
      <c r="NGL42" s="6"/>
      <c r="NGM42" s="6"/>
      <c r="NGN42" s="6"/>
      <c r="NGO42" s="6"/>
      <c r="NGP42" s="6"/>
      <c r="NGQ42" s="6"/>
      <c r="NGR42" s="6"/>
      <c r="NGS42" s="6"/>
      <c r="NGT42" s="6"/>
      <c r="NGU42" s="6"/>
      <c r="NGV42" s="6"/>
      <c r="NGW42" s="6"/>
      <c r="NGX42" s="6"/>
      <c r="NGY42" s="6"/>
      <c r="NGZ42" s="6"/>
      <c r="NHA42" s="6"/>
      <c r="NHB42" s="6"/>
      <c r="NHC42" s="6"/>
      <c r="NHD42" s="6"/>
      <c r="NHE42" s="6"/>
      <c r="NHF42" s="6"/>
      <c r="NHG42" s="6"/>
      <c r="NHH42" s="6"/>
      <c r="NHI42" s="6"/>
      <c r="NHJ42" s="6"/>
      <c r="NHK42" s="6"/>
      <c r="NHL42" s="6"/>
      <c r="NHM42" s="6"/>
      <c r="NHN42" s="6"/>
      <c r="NHO42" s="6"/>
      <c r="NHP42" s="6"/>
      <c r="NHQ42" s="6"/>
      <c r="NHR42" s="6"/>
      <c r="NHS42" s="6"/>
      <c r="NHT42" s="6"/>
      <c r="NHU42" s="6"/>
      <c r="NHV42" s="6"/>
      <c r="NHW42" s="6"/>
      <c r="NHX42" s="6"/>
      <c r="NHY42" s="6"/>
      <c r="NHZ42" s="6"/>
      <c r="NIA42" s="6"/>
      <c r="NIB42" s="6"/>
      <c r="NIC42" s="6"/>
      <c r="NID42" s="6"/>
      <c r="NIE42" s="6"/>
      <c r="NIF42" s="6"/>
      <c r="NIG42" s="6"/>
      <c r="NIH42" s="6"/>
      <c r="NII42" s="6"/>
      <c r="NIJ42" s="6"/>
      <c r="NIK42" s="6"/>
      <c r="NIL42" s="6"/>
      <c r="NIM42" s="6"/>
      <c r="NIN42" s="6"/>
      <c r="NIO42" s="6"/>
      <c r="NIP42" s="6"/>
      <c r="NIQ42" s="6"/>
      <c r="NIR42" s="6"/>
      <c r="NIS42" s="6"/>
      <c r="NIT42" s="6"/>
      <c r="NIU42" s="6"/>
      <c r="NIV42" s="6"/>
      <c r="NIW42" s="6"/>
      <c r="NIX42" s="6"/>
      <c r="NIY42" s="6"/>
      <c r="NIZ42" s="6"/>
      <c r="NJA42" s="6"/>
      <c r="NJB42" s="6"/>
      <c r="NJC42" s="6"/>
      <c r="NJD42" s="6"/>
      <c r="NJE42" s="6"/>
      <c r="NJF42" s="6"/>
      <c r="NJG42" s="6"/>
      <c r="NJH42" s="6"/>
      <c r="NJI42" s="6"/>
      <c r="NJJ42" s="6"/>
      <c r="NJK42" s="6"/>
      <c r="NJL42" s="6"/>
      <c r="NJM42" s="6"/>
      <c r="NJN42" s="6"/>
      <c r="NJO42" s="6"/>
      <c r="NJP42" s="6"/>
      <c r="NJQ42" s="6"/>
      <c r="NJR42" s="6"/>
      <c r="NJS42" s="6"/>
      <c r="NJT42" s="6"/>
      <c r="NJU42" s="6"/>
      <c r="NJV42" s="6"/>
      <c r="NJW42" s="6"/>
      <c r="NJX42" s="6"/>
      <c r="NJY42" s="6"/>
      <c r="NJZ42" s="6"/>
      <c r="NKA42" s="6"/>
      <c r="NKB42" s="6"/>
      <c r="NKC42" s="6"/>
      <c r="NKD42" s="6"/>
      <c r="NKE42" s="6"/>
      <c r="NKF42" s="6"/>
      <c r="NKG42" s="6"/>
      <c r="NKH42" s="6"/>
      <c r="NKI42" s="6"/>
      <c r="NKJ42" s="6"/>
      <c r="NKK42" s="6"/>
      <c r="NKL42" s="6"/>
      <c r="NKM42" s="6"/>
      <c r="NKN42" s="6"/>
      <c r="NKO42" s="6"/>
      <c r="NKP42" s="6"/>
      <c r="NKQ42" s="6"/>
      <c r="NKR42" s="6"/>
      <c r="NKS42" s="6"/>
      <c r="NKT42" s="6"/>
      <c r="NKU42" s="6"/>
      <c r="NKV42" s="6"/>
      <c r="NKW42" s="6"/>
      <c r="NKX42" s="6"/>
      <c r="NKY42" s="6"/>
      <c r="NKZ42" s="6"/>
      <c r="NLA42" s="6"/>
      <c r="NLB42" s="6"/>
      <c r="NLC42" s="6"/>
      <c r="NLD42" s="6"/>
      <c r="NLE42" s="6"/>
      <c r="NLF42" s="6"/>
      <c r="NLG42" s="6"/>
      <c r="NLH42" s="6"/>
      <c r="NLI42" s="6"/>
      <c r="NLJ42" s="6"/>
      <c r="NLK42" s="6"/>
      <c r="NLL42" s="6"/>
      <c r="NLM42" s="6"/>
      <c r="NLN42" s="6"/>
      <c r="NLO42" s="6"/>
      <c r="NLP42" s="6"/>
      <c r="NLQ42" s="6"/>
      <c r="NLR42" s="6"/>
      <c r="NLS42" s="6"/>
      <c r="NLT42" s="6"/>
      <c r="NLU42" s="6"/>
      <c r="NLV42" s="6"/>
      <c r="NLW42" s="6"/>
      <c r="NLX42" s="6"/>
      <c r="NLY42" s="6"/>
      <c r="NLZ42" s="6"/>
      <c r="NMA42" s="6"/>
      <c r="NMB42" s="6"/>
      <c r="NMC42" s="6"/>
      <c r="NMD42" s="6"/>
      <c r="NME42" s="6"/>
      <c r="NMF42" s="6"/>
      <c r="NMG42" s="6"/>
      <c r="NMH42" s="6"/>
      <c r="NMI42" s="6"/>
      <c r="NMJ42" s="6"/>
      <c r="NMK42" s="6"/>
      <c r="NML42" s="6"/>
      <c r="NMM42" s="6"/>
      <c r="NMN42" s="6"/>
      <c r="NMO42" s="6"/>
      <c r="NMP42" s="6"/>
      <c r="NMQ42" s="6"/>
      <c r="NMR42" s="6"/>
      <c r="NMS42" s="6"/>
      <c r="NMT42" s="6"/>
      <c r="NMU42" s="6"/>
      <c r="NMV42" s="6"/>
      <c r="NMW42" s="6"/>
      <c r="NMX42" s="6"/>
      <c r="NMY42" s="6"/>
      <c r="NMZ42" s="6"/>
      <c r="NNA42" s="6"/>
      <c r="NNB42" s="6"/>
      <c r="NNC42" s="6"/>
      <c r="NND42" s="6"/>
      <c r="NNE42" s="6"/>
      <c r="NNF42" s="6"/>
      <c r="NNG42" s="6"/>
      <c r="NNH42" s="6"/>
      <c r="NNI42" s="6"/>
      <c r="NNJ42" s="6"/>
      <c r="NNK42" s="6"/>
      <c r="NNL42" s="6"/>
      <c r="NNM42" s="6"/>
      <c r="NNN42" s="6"/>
      <c r="NNO42" s="6"/>
      <c r="NNP42" s="6"/>
      <c r="NNQ42" s="6"/>
      <c r="NNR42" s="6"/>
      <c r="NNS42" s="6"/>
      <c r="NNT42" s="6"/>
      <c r="NNU42" s="6"/>
      <c r="NNV42" s="6"/>
      <c r="NNW42" s="6"/>
      <c r="NNX42" s="6"/>
      <c r="NNY42" s="6"/>
      <c r="NNZ42" s="6"/>
      <c r="NOA42" s="6"/>
      <c r="NOB42" s="6"/>
      <c r="NOC42" s="6"/>
      <c r="NOD42" s="6"/>
      <c r="NOE42" s="6"/>
      <c r="NOF42" s="6"/>
      <c r="NOG42" s="6"/>
      <c r="NOH42" s="6"/>
      <c r="NOI42" s="6"/>
      <c r="NOJ42" s="6"/>
      <c r="NOK42" s="6"/>
      <c r="NOL42" s="6"/>
      <c r="NOM42" s="6"/>
      <c r="NON42" s="6"/>
      <c r="NOO42" s="6"/>
      <c r="NOP42" s="6"/>
      <c r="NOQ42" s="6"/>
      <c r="NOR42" s="6"/>
      <c r="NOS42" s="6"/>
      <c r="NOT42" s="6"/>
      <c r="NOU42" s="6"/>
      <c r="NOV42" s="6"/>
      <c r="NOW42" s="6"/>
      <c r="NOX42" s="6"/>
      <c r="NOY42" s="6"/>
      <c r="NOZ42" s="6"/>
      <c r="NPA42" s="6"/>
      <c r="NPB42" s="6"/>
      <c r="NPC42" s="6"/>
      <c r="NPD42" s="6"/>
      <c r="NPE42" s="6"/>
      <c r="NPF42" s="6"/>
      <c r="NPG42" s="6"/>
      <c r="NPH42" s="6"/>
      <c r="NPI42" s="6"/>
      <c r="NPJ42" s="6"/>
      <c r="NPK42" s="6"/>
      <c r="NPL42" s="6"/>
      <c r="NPM42" s="6"/>
      <c r="NPN42" s="6"/>
      <c r="NPO42" s="6"/>
      <c r="NPP42" s="6"/>
      <c r="NPQ42" s="6"/>
      <c r="NPR42" s="6"/>
      <c r="NPS42" s="6"/>
      <c r="NPT42" s="6"/>
      <c r="NPU42" s="6"/>
      <c r="NPV42" s="6"/>
      <c r="NPW42" s="6"/>
      <c r="NPX42" s="6"/>
      <c r="NPY42" s="6"/>
      <c r="NPZ42" s="6"/>
      <c r="NQA42" s="6"/>
      <c r="NQB42" s="6"/>
      <c r="NQC42" s="6"/>
      <c r="NQD42" s="6"/>
      <c r="NQE42" s="6"/>
      <c r="NQF42" s="6"/>
      <c r="NQG42" s="6"/>
      <c r="NQH42" s="6"/>
      <c r="NQI42" s="6"/>
      <c r="NQJ42" s="6"/>
      <c r="NQK42" s="6"/>
      <c r="NQL42" s="6"/>
      <c r="NQM42" s="6"/>
      <c r="NQN42" s="6"/>
      <c r="NQO42" s="6"/>
      <c r="NQP42" s="6"/>
      <c r="NQQ42" s="6"/>
      <c r="NQR42" s="6"/>
      <c r="NQS42" s="6"/>
      <c r="NQT42" s="6"/>
      <c r="NQU42" s="6"/>
      <c r="NQV42" s="6"/>
      <c r="NQW42" s="6"/>
      <c r="NQX42" s="6"/>
      <c r="NQY42" s="6"/>
      <c r="NQZ42" s="6"/>
      <c r="NRA42" s="6"/>
      <c r="NRB42" s="6"/>
      <c r="NRC42" s="6"/>
      <c r="NRD42" s="6"/>
      <c r="NRE42" s="6"/>
      <c r="NRF42" s="6"/>
      <c r="NRG42" s="6"/>
      <c r="NRH42" s="6"/>
      <c r="NRI42" s="6"/>
      <c r="NRJ42" s="6"/>
      <c r="NRK42" s="6"/>
      <c r="NRL42" s="6"/>
      <c r="NRM42" s="6"/>
      <c r="NRN42" s="6"/>
      <c r="NRO42" s="6"/>
      <c r="NRP42" s="6"/>
      <c r="NRQ42" s="6"/>
      <c r="NRR42" s="6"/>
      <c r="NRS42" s="6"/>
      <c r="NRT42" s="6"/>
      <c r="NRU42" s="6"/>
      <c r="NRV42" s="6"/>
      <c r="NRW42" s="6"/>
      <c r="NRX42" s="6"/>
      <c r="NRY42" s="6"/>
      <c r="NRZ42" s="6"/>
      <c r="NSA42" s="6"/>
      <c r="NSB42" s="6"/>
      <c r="NSC42" s="6"/>
      <c r="NSD42" s="6"/>
      <c r="NSE42" s="6"/>
      <c r="NSF42" s="6"/>
      <c r="NSG42" s="6"/>
      <c r="NSH42" s="6"/>
      <c r="NSI42" s="6"/>
      <c r="NSJ42" s="6"/>
      <c r="NSK42" s="6"/>
      <c r="NSL42" s="6"/>
      <c r="NSM42" s="6"/>
      <c r="NSN42" s="6"/>
      <c r="NSO42" s="6"/>
      <c r="NSP42" s="6"/>
      <c r="NSQ42" s="6"/>
      <c r="NSR42" s="6"/>
      <c r="NSS42" s="6"/>
      <c r="NST42" s="6"/>
      <c r="NSU42" s="6"/>
      <c r="NSV42" s="6"/>
      <c r="NSW42" s="6"/>
      <c r="NSX42" s="6"/>
      <c r="NSY42" s="6"/>
      <c r="NSZ42" s="6"/>
      <c r="NTA42" s="6"/>
      <c r="NTB42" s="6"/>
      <c r="NTC42" s="6"/>
      <c r="NTD42" s="6"/>
      <c r="NTE42" s="6"/>
      <c r="NTF42" s="6"/>
      <c r="NTG42" s="6"/>
      <c r="NTH42" s="6"/>
      <c r="NTI42" s="6"/>
      <c r="NTJ42" s="6"/>
      <c r="NTK42" s="6"/>
      <c r="NTL42" s="6"/>
      <c r="NTM42" s="6"/>
      <c r="NTN42" s="6"/>
      <c r="NTO42" s="6"/>
      <c r="NTP42" s="6"/>
      <c r="NTQ42" s="6"/>
      <c r="NTR42" s="6"/>
      <c r="NTS42" s="6"/>
      <c r="NTT42" s="6"/>
      <c r="NTU42" s="6"/>
      <c r="NTV42" s="6"/>
      <c r="NTW42" s="6"/>
      <c r="NTX42" s="6"/>
      <c r="NTY42" s="6"/>
      <c r="NTZ42" s="6"/>
      <c r="NUA42" s="6"/>
      <c r="NUB42" s="6"/>
      <c r="NUC42" s="6"/>
      <c r="NUD42" s="6"/>
      <c r="NUE42" s="6"/>
      <c r="NUF42" s="6"/>
      <c r="NUG42" s="6"/>
      <c r="NUH42" s="6"/>
      <c r="NUI42" s="6"/>
      <c r="NUJ42" s="6"/>
      <c r="NUK42" s="6"/>
      <c r="NUL42" s="6"/>
      <c r="NUM42" s="6"/>
      <c r="NUN42" s="6"/>
      <c r="NUO42" s="6"/>
      <c r="NUP42" s="6"/>
      <c r="NUQ42" s="6"/>
      <c r="NUR42" s="6"/>
      <c r="NUS42" s="6"/>
      <c r="NUT42" s="6"/>
      <c r="NUU42" s="6"/>
      <c r="NUV42" s="6"/>
      <c r="NUW42" s="6"/>
      <c r="NUX42" s="6"/>
      <c r="NUY42" s="6"/>
      <c r="NUZ42" s="6"/>
      <c r="NVA42" s="6"/>
      <c r="NVB42" s="6"/>
      <c r="NVC42" s="6"/>
      <c r="NVD42" s="6"/>
      <c r="NVE42" s="6"/>
      <c r="NVF42" s="6"/>
      <c r="NVG42" s="6"/>
      <c r="NVH42" s="6"/>
      <c r="NVI42" s="6"/>
      <c r="NVJ42" s="6"/>
      <c r="NVK42" s="6"/>
      <c r="NVL42" s="6"/>
      <c r="NVM42" s="6"/>
      <c r="NVN42" s="6"/>
      <c r="NVO42" s="6"/>
      <c r="NVP42" s="6"/>
      <c r="NVQ42" s="6"/>
      <c r="NVR42" s="6"/>
      <c r="NVS42" s="6"/>
      <c r="NVT42" s="6"/>
      <c r="NVU42" s="6"/>
      <c r="NVV42" s="6"/>
      <c r="NVW42" s="6"/>
      <c r="NVX42" s="6"/>
      <c r="NVY42" s="6"/>
      <c r="NVZ42" s="6"/>
      <c r="NWA42" s="6"/>
      <c r="NWB42" s="6"/>
      <c r="NWC42" s="6"/>
      <c r="NWD42" s="6"/>
      <c r="NWE42" s="6"/>
      <c r="NWF42" s="6"/>
      <c r="NWG42" s="6"/>
      <c r="NWH42" s="6"/>
      <c r="NWI42" s="6"/>
      <c r="NWJ42" s="6"/>
      <c r="NWK42" s="6"/>
      <c r="NWL42" s="6"/>
      <c r="NWM42" s="6"/>
      <c r="NWN42" s="6"/>
      <c r="NWO42" s="6"/>
      <c r="NWP42" s="6"/>
      <c r="NWQ42" s="6"/>
      <c r="NWR42" s="6"/>
      <c r="NWS42" s="6"/>
      <c r="NWT42" s="6"/>
      <c r="NWU42" s="6"/>
      <c r="NWV42" s="6"/>
      <c r="NWW42" s="6"/>
      <c r="NWX42" s="6"/>
      <c r="NWY42" s="6"/>
      <c r="NWZ42" s="6"/>
      <c r="NXA42" s="6"/>
      <c r="NXB42" s="6"/>
      <c r="NXC42" s="6"/>
      <c r="NXD42" s="6"/>
      <c r="NXE42" s="6"/>
      <c r="NXF42" s="6"/>
      <c r="NXG42" s="6"/>
      <c r="NXH42" s="6"/>
      <c r="NXI42" s="6"/>
      <c r="NXJ42" s="6"/>
      <c r="NXK42" s="6"/>
      <c r="NXL42" s="6"/>
      <c r="NXM42" s="6"/>
      <c r="NXN42" s="6"/>
      <c r="NXO42" s="6"/>
      <c r="NXP42" s="6"/>
      <c r="NXQ42" s="6"/>
      <c r="NXR42" s="6"/>
      <c r="NXS42" s="6"/>
      <c r="NXT42" s="6"/>
      <c r="NXU42" s="6"/>
      <c r="NXV42" s="6"/>
      <c r="NXW42" s="6"/>
      <c r="NXX42" s="6"/>
      <c r="NXY42" s="6"/>
      <c r="NXZ42" s="6"/>
      <c r="NYA42" s="6"/>
      <c r="NYB42" s="6"/>
      <c r="NYC42" s="6"/>
      <c r="NYD42" s="6"/>
      <c r="NYE42" s="6"/>
      <c r="NYF42" s="6"/>
      <c r="NYG42" s="6"/>
      <c r="NYH42" s="6"/>
      <c r="NYI42" s="6"/>
      <c r="NYJ42" s="6"/>
      <c r="NYK42" s="6"/>
      <c r="NYL42" s="6"/>
      <c r="NYM42" s="6"/>
      <c r="NYN42" s="6"/>
      <c r="NYO42" s="6"/>
      <c r="NYP42" s="6"/>
      <c r="NYQ42" s="6"/>
      <c r="NYR42" s="6"/>
      <c r="NYS42" s="6"/>
      <c r="NYT42" s="6"/>
      <c r="NYU42" s="6"/>
      <c r="NYV42" s="6"/>
      <c r="NYW42" s="6"/>
      <c r="NYX42" s="6"/>
      <c r="NYY42" s="6"/>
      <c r="NYZ42" s="6"/>
      <c r="NZA42" s="6"/>
      <c r="NZB42" s="6"/>
      <c r="NZC42" s="6"/>
      <c r="NZD42" s="6"/>
      <c r="NZE42" s="6"/>
      <c r="NZF42" s="6"/>
      <c r="NZG42" s="6"/>
      <c r="NZH42" s="6"/>
      <c r="NZI42" s="6"/>
      <c r="NZJ42" s="6"/>
      <c r="NZK42" s="6"/>
      <c r="NZL42" s="6"/>
      <c r="NZM42" s="6"/>
      <c r="NZN42" s="6"/>
      <c r="NZO42" s="6"/>
      <c r="NZP42" s="6"/>
      <c r="NZQ42" s="6"/>
      <c r="NZR42" s="6"/>
      <c r="NZS42" s="6"/>
      <c r="NZT42" s="6"/>
      <c r="NZU42" s="6"/>
      <c r="NZV42" s="6"/>
      <c r="NZW42" s="6"/>
      <c r="NZX42" s="6"/>
      <c r="NZY42" s="6"/>
      <c r="NZZ42" s="6"/>
      <c r="OAA42" s="6"/>
      <c r="OAB42" s="6"/>
      <c r="OAC42" s="6"/>
      <c r="OAD42" s="6"/>
      <c r="OAE42" s="6"/>
      <c r="OAF42" s="6"/>
      <c r="OAG42" s="6"/>
      <c r="OAH42" s="6"/>
      <c r="OAI42" s="6"/>
      <c r="OAJ42" s="6"/>
      <c r="OAK42" s="6"/>
      <c r="OAL42" s="6"/>
      <c r="OAM42" s="6"/>
      <c r="OAN42" s="6"/>
      <c r="OAO42" s="6"/>
      <c r="OAP42" s="6"/>
      <c r="OAQ42" s="6"/>
      <c r="OAR42" s="6"/>
      <c r="OAS42" s="6"/>
      <c r="OAT42" s="6"/>
      <c r="OAU42" s="6"/>
      <c r="OAV42" s="6"/>
      <c r="OAW42" s="6"/>
      <c r="OAX42" s="6"/>
      <c r="OAY42" s="6"/>
      <c r="OAZ42" s="6"/>
      <c r="OBA42" s="6"/>
      <c r="OBB42" s="6"/>
      <c r="OBC42" s="6"/>
      <c r="OBD42" s="6"/>
      <c r="OBE42" s="6"/>
      <c r="OBF42" s="6"/>
      <c r="OBG42" s="6"/>
      <c r="OBH42" s="6"/>
      <c r="OBI42" s="6"/>
      <c r="OBJ42" s="6"/>
      <c r="OBK42" s="6"/>
      <c r="OBL42" s="6"/>
      <c r="OBM42" s="6"/>
      <c r="OBN42" s="6"/>
      <c r="OBO42" s="6"/>
      <c r="OBP42" s="6"/>
      <c r="OBQ42" s="6"/>
      <c r="OBR42" s="6"/>
      <c r="OBS42" s="6"/>
      <c r="OBT42" s="6"/>
      <c r="OBU42" s="6"/>
      <c r="OBV42" s="6"/>
      <c r="OBW42" s="6"/>
      <c r="OBX42" s="6"/>
      <c r="OBY42" s="6"/>
      <c r="OBZ42" s="6"/>
      <c r="OCA42" s="6"/>
      <c r="OCB42" s="6"/>
      <c r="OCC42" s="6"/>
      <c r="OCD42" s="6"/>
      <c r="OCE42" s="6"/>
      <c r="OCF42" s="6"/>
      <c r="OCG42" s="6"/>
      <c r="OCH42" s="6"/>
      <c r="OCI42" s="6"/>
      <c r="OCJ42" s="6"/>
      <c r="OCK42" s="6"/>
      <c r="OCL42" s="6"/>
      <c r="OCM42" s="6"/>
      <c r="OCN42" s="6"/>
      <c r="OCO42" s="6"/>
      <c r="OCP42" s="6"/>
      <c r="OCQ42" s="6"/>
      <c r="OCR42" s="6"/>
      <c r="OCS42" s="6"/>
      <c r="OCT42" s="6"/>
      <c r="OCU42" s="6"/>
      <c r="OCV42" s="6"/>
      <c r="OCW42" s="6"/>
      <c r="OCX42" s="6"/>
      <c r="OCY42" s="6"/>
      <c r="OCZ42" s="6"/>
      <c r="ODA42" s="6"/>
      <c r="ODB42" s="6"/>
      <c r="ODC42" s="6"/>
      <c r="ODD42" s="6"/>
      <c r="ODE42" s="6"/>
      <c r="ODF42" s="6"/>
      <c r="ODG42" s="6"/>
      <c r="ODH42" s="6"/>
      <c r="ODI42" s="6"/>
      <c r="ODJ42" s="6"/>
      <c r="ODK42" s="6"/>
      <c r="ODL42" s="6"/>
      <c r="ODM42" s="6"/>
      <c r="ODN42" s="6"/>
      <c r="ODO42" s="6"/>
      <c r="ODP42" s="6"/>
      <c r="ODQ42" s="6"/>
      <c r="ODR42" s="6"/>
      <c r="ODS42" s="6"/>
      <c r="ODT42" s="6"/>
      <c r="ODU42" s="6"/>
      <c r="ODV42" s="6"/>
      <c r="ODW42" s="6"/>
      <c r="ODX42" s="6"/>
      <c r="ODY42" s="6"/>
      <c r="ODZ42" s="6"/>
      <c r="OEA42" s="6"/>
      <c r="OEB42" s="6"/>
      <c r="OEC42" s="6"/>
      <c r="OED42" s="6"/>
      <c r="OEE42" s="6"/>
      <c r="OEF42" s="6"/>
      <c r="OEG42" s="6"/>
      <c r="OEH42" s="6"/>
      <c r="OEI42" s="6"/>
      <c r="OEJ42" s="6"/>
      <c r="OEK42" s="6"/>
      <c r="OEL42" s="6"/>
      <c r="OEM42" s="6"/>
      <c r="OEN42" s="6"/>
      <c r="OEO42" s="6"/>
      <c r="OEP42" s="6"/>
      <c r="OEQ42" s="6"/>
      <c r="OER42" s="6"/>
      <c r="OES42" s="6"/>
      <c r="OET42" s="6"/>
      <c r="OEU42" s="6"/>
      <c r="OEV42" s="6"/>
      <c r="OEW42" s="6"/>
      <c r="OEX42" s="6"/>
      <c r="OEY42" s="6"/>
      <c r="OEZ42" s="6"/>
      <c r="OFA42" s="6"/>
      <c r="OFB42" s="6"/>
      <c r="OFC42" s="6"/>
      <c r="OFD42" s="6"/>
      <c r="OFE42" s="6"/>
      <c r="OFF42" s="6"/>
      <c r="OFG42" s="6"/>
      <c r="OFH42" s="6"/>
      <c r="OFI42" s="6"/>
      <c r="OFJ42" s="6"/>
      <c r="OFK42" s="6"/>
      <c r="OFL42" s="6"/>
      <c r="OFM42" s="6"/>
      <c r="OFN42" s="6"/>
      <c r="OFO42" s="6"/>
      <c r="OFP42" s="6"/>
      <c r="OFQ42" s="6"/>
      <c r="OFR42" s="6"/>
      <c r="OFS42" s="6"/>
      <c r="OFT42" s="6"/>
      <c r="OFU42" s="6"/>
      <c r="OFV42" s="6"/>
      <c r="OFW42" s="6"/>
      <c r="OFX42" s="6"/>
      <c r="OFY42" s="6"/>
      <c r="OFZ42" s="6"/>
      <c r="OGA42" s="6"/>
      <c r="OGB42" s="6"/>
      <c r="OGC42" s="6"/>
      <c r="OGD42" s="6"/>
      <c r="OGE42" s="6"/>
      <c r="OGF42" s="6"/>
      <c r="OGG42" s="6"/>
      <c r="OGH42" s="6"/>
      <c r="OGI42" s="6"/>
      <c r="OGJ42" s="6"/>
      <c r="OGK42" s="6"/>
      <c r="OGL42" s="6"/>
      <c r="OGM42" s="6"/>
      <c r="OGN42" s="6"/>
      <c r="OGO42" s="6"/>
      <c r="OGP42" s="6"/>
      <c r="OGQ42" s="6"/>
      <c r="OGR42" s="6"/>
      <c r="OGS42" s="6"/>
      <c r="OGT42" s="6"/>
      <c r="OGU42" s="6"/>
      <c r="OGV42" s="6"/>
      <c r="OGW42" s="6"/>
      <c r="OGX42" s="6"/>
      <c r="OGY42" s="6"/>
      <c r="OGZ42" s="6"/>
      <c r="OHA42" s="6"/>
      <c r="OHB42" s="6"/>
      <c r="OHC42" s="6"/>
      <c r="OHD42" s="6"/>
      <c r="OHE42" s="6"/>
      <c r="OHF42" s="6"/>
      <c r="OHG42" s="6"/>
      <c r="OHH42" s="6"/>
      <c r="OHI42" s="6"/>
      <c r="OHJ42" s="6"/>
      <c r="OHK42" s="6"/>
      <c r="OHL42" s="6"/>
      <c r="OHM42" s="6"/>
      <c r="OHN42" s="6"/>
      <c r="OHO42" s="6"/>
      <c r="OHP42" s="6"/>
      <c r="OHQ42" s="6"/>
      <c r="OHR42" s="6"/>
      <c r="OHS42" s="6"/>
      <c r="OHT42" s="6"/>
      <c r="OHU42" s="6"/>
      <c r="OHV42" s="6"/>
      <c r="OHW42" s="6"/>
      <c r="OHX42" s="6"/>
      <c r="OHY42" s="6"/>
      <c r="OHZ42" s="6"/>
      <c r="OIA42" s="6"/>
      <c r="OIB42" s="6"/>
      <c r="OIC42" s="6"/>
      <c r="OID42" s="6"/>
      <c r="OIE42" s="6"/>
      <c r="OIF42" s="6"/>
      <c r="OIG42" s="6"/>
      <c r="OIH42" s="6"/>
      <c r="OII42" s="6"/>
      <c r="OIJ42" s="6"/>
      <c r="OIK42" s="6"/>
      <c r="OIL42" s="6"/>
      <c r="OIM42" s="6"/>
      <c r="OIN42" s="6"/>
      <c r="OIO42" s="6"/>
      <c r="OIP42" s="6"/>
      <c r="OIQ42" s="6"/>
      <c r="OIR42" s="6"/>
      <c r="OIS42" s="6"/>
      <c r="OIT42" s="6"/>
      <c r="OIU42" s="6"/>
      <c r="OIV42" s="6"/>
      <c r="OIW42" s="6"/>
      <c r="OIX42" s="6"/>
      <c r="OIY42" s="6"/>
      <c r="OIZ42" s="6"/>
      <c r="OJA42" s="6"/>
      <c r="OJB42" s="6"/>
      <c r="OJC42" s="6"/>
      <c r="OJD42" s="6"/>
      <c r="OJE42" s="6"/>
      <c r="OJF42" s="6"/>
      <c r="OJG42" s="6"/>
      <c r="OJH42" s="6"/>
      <c r="OJI42" s="6"/>
      <c r="OJJ42" s="6"/>
      <c r="OJK42" s="6"/>
      <c r="OJL42" s="6"/>
      <c r="OJM42" s="6"/>
      <c r="OJN42" s="6"/>
      <c r="OJO42" s="6"/>
      <c r="OJP42" s="6"/>
      <c r="OJQ42" s="6"/>
      <c r="OJR42" s="6"/>
      <c r="OJS42" s="6"/>
      <c r="OJT42" s="6"/>
      <c r="OJU42" s="6"/>
      <c r="OJV42" s="6"/>
      <c r="OJW42" s="6"/>
      <c r="OJX42" s="6"/>
      <c r="OJY42" s="6"/>
      <c r="OJZ42" s="6"/>
      <c r="OKA42" s="6"/>
      <c r="OKB42" s="6"/>
      <c r="OKC42" s="6"/>
      <c r="OKD42" s="6"/>
      <c r="OKE42" s="6"/>
      <c r="OKF42" s="6"/>
      <c r="OKG42" s="6"/>
      <c r="OKH42" s="6"/>
      <c r="OKI42" s="6"/>
      <c r="OKJ42" s="6"/>
      <c r="OKK42" s="6"/>
      <c r="OKL42" s="6"/>
      <c r="OKM42" s="6"/>
      <c r="OKN42" s="6"/>
      <c r="OKO42" s="6"/>
      <c r="OKP42" s="6"/>
      <c r="OKQ42" s="6"/>
      <c r="OKR42" s="6"/>
      <c r="OKS42" s="6"/>
      <c r="OKT42" s="6"/>
      <c r="OKU42" s="6"/>
      <c r="OKV42" s="6"/>
      <c r="OKW42" s="6"/>
      <c r="OKX42" s="6"/>
      <c r="OKY42" s="6"/>
      <c r="OKZ42" s="6"/>
      <c r="OLA42" s="6"/>
      <c r="OLB42" s="6"/>
      <c r="OLC42" s="6"/>
      <c r="OLD42" s="6"/>
      <c r="OLE42" s="6"/>
      <c r="OLF42" s="6"/>
      <c r="OLG42" s="6"/>
      <c r="OLH42" s="6"/>
      <c r="OLI42" s="6"/>
      <c r="OLJ42" s="6"/>
      <c r="OLK42" s="6"/>
      <c r="OLL42" s="6"/>
      <c r="OLM42" s="6"/>
      <c r="OLN42" s="6"/>
      <c r="OLO42" s="6"/>
      <c r="OLP42" s="6"/>
      <c r="OLQ42" s="6"/>
      <c r="OLR42" s="6"/>
      <c r="OLS42" s="6"/>
      <c r="OLT42" s="6"/>
      <c r="OLU42" s="6"/>
      <c r="OLV42" s="6"/>
      <c r="OLW42" s="6"/>
      <c r="OLX42" s="6"/>
      <c r="OLY42" s="6"/>
      <c r="OLZ42" s="6"/>
      <c r="OMA42" s="6"/>
      <c r="OMB42" s="6"/>
      <c r="OMC42" s="6"/>
      <c r="OMD42" s="6"/>
      <c r="OME42" s="6"/>
      <c r="OMF42" s="6"/>
      <c r="OMG42" s="6"/>
      <c r="OMH42" s="6"/>
      <c r="OMI42" s="6"/>
      <c r="OMJ42" s="6"/>
      <c r="OMK42" s="6"/>
      <c r="OML42" s="6"/>
      <c r="OMM42" s="6"/>
      <c r="OMN42" s="6"/>
      <c r="OMO42" s="6"/>
      <c r="OMP42" s="6"/>
      <c r="OMQ42" s="6"/>
      <c r="OMR42" s="6"/>
      <c r="OMS42" s="6"/>
      <c r="OMT42" s="6"/>
      <c r="OMU42" s="6"/>
      <c r="OMV42" s="6"/>
      <c r="OMW42" s="6"/>
      <c r="OMX42" s="6"/>
      <c r="OMY42" s="6"/>
      <c r="OMZ42" s="6"/>
      <c r="ONA42" s="6"/>
      <c r="ONB42" s="6"/>
      <c r="ONC42" s="6"/>
      <c r="OND42" s="6"/>
      <c r="ONE42" s="6"/>
      <c r="ONF42" s="6"/>
      <c r="ONG42" s="6"/>
      <c r="ONH42" s="6"/>
      <c r="ONI42" s="6"/>
      <c r="ONJ42" s="6"/>
      <c r="ONK42" s="6"/>
      <c r="ONL42" s="6"/>
      <c r="ONM42" s="6"/>
      <c r="ONN42" s="6"/>
      <c r="ONO42" s="6"/>
      <c r="ONP42" s="6"/>
      <c r="ONQ42" s="6"/>
      <c r="ONR42" s="6"/>
      <c r="ONS42" s="6"/>
      <c r="ONT42" s="6"/>
      <c r="ONU42" s="6"/>
      <c r="ONV42" s="6"/>
      <c r="ONW42" s="6"/>
      <c r="ONX42" s="6"/>
      <c r="ONY42" s="6"/>
      <c r="ONZ42" s="6"/>
      <c r="OOA42" s="6"/>
      <c r="OOB42" s="6"/>
      <c r="OOC42" s="6"/>
      <c r="OOD42" s="6"/>
      <c r="OOE42" s="6"/>
      <c r="OOF42" s="6"/>
      <c r="OOG42" s="6"/>
      <c r="OOH42" s="6"/>
      <c r="OOI42" s="6"/>
      <c r="OOJ42" s="6"/>
      <c r="OOK42" s="6"/>
      <c r="OOL42" s="6"/>
      <c r="OOM42" s="6"/>
      <c r="OON42" s="6"/>
      <c r="OOO42" s="6"/>
      <c r="OOP42" s="6"/>
      <c r="OOQ42" s="6"/>
      <c r="OOR42" s="6"/>
      <c r="OOS42" s="6"/>
      <c r="OOT42" s="6"/>
      <c r="OOU42" s="6"/>
      <c r="OOV42" s="6"/>
      <c r="OOW42" s="6"/>
      <c r="OOX42" s="6"/>
      <c r="OOY42" s="6"/>
      <c r="OOZ42" s="6"/>
      <c r="OPA42" s="6"/>
      <c r="OPB42" s="6"/>
      <c r="OPC42" s="6"/>
      <c r="OPD42" s="6"/>
      <c r="OPE42" s="6"/>
      <c r="OPF42" s="6"/>
      <c r="OPG42" s="6"/>
      <c r="OPH42" s="6"/>
      <c r="OPI42" s="6"/>
      <c r="OPJ42" s="6"/>
      <c r="OPK42" s="6"/>
      <c r="OPL42" s="6"/>
      <c r="OPM42" s="6"/>
      <c r="OPN42" s="6"/>
      <c r="OPO42" s="6"/>
      <c r="OPP42" s="6"/>
      <c r="OPQ42" s="6"/>
      <c r="OPR42" s="6"/>
      <c r="OPS42" s="6"/>
      <c r="OPT42" s="6"/>
      <c r="OPU42" s="6"/>
      <c r="OPV42" s="6"/>
      <c r="OPW42" s="6"/>
      <c r="OPX42" s="6"/>
      <c r="OPY42" s="6"/>
      <c r="OPZ42" s="6"/>
      <c r="OQA42" s="6"/>
      <c r="OQB42" s="6"/>
      <c r="OQC42" s="6"/>
      <c r="OQD42" s="6"/>
      <c r="OQE42" s="6"/>
      <c r="OQF42" s="6"/>
      <c r="OQG42" s="6"/>
      <c r="OQH42" s="6"/>
      <c r="OQI42" s="6"/>
      <c r="OQJ42" s="6"/>
      <c r="OQK42" s="6"/>
      <c r="OQL42" s="6"/>
      <c r="OQM42" s="6"/>
      <c r="OQN42" s="6"/>
      <c r="OQO42" s="6"/>
      <c r="OQP42" s="6"/>
      <c r="OQQ42" s="6"/>
      <c r="OQR42" s="6"/>
      <c r="OQS42" s="6"/>
      <c r="OQT42" s="6"/>
      <c r="OQU42" s="6"/>
      <c r="OQV42" s="6"/>
      <c r="OQW42" s="6"/>
      <c r="OQX42" s="6"/>
      <c r="OQY42" s="6"/>
      <c r="OQZ42" s="6"/>
      <c r="ORA42" s="6"/>
      <c r="ORB42" s="6"/>
      <c r="ORC42" s="6"/>
      <c r="ORD42" s="6"/>
      <c r="ORE42" s="6"/>
      <c r="ORF42" s="6"/>
      <c r="ORG42" s="6"/>
      <c r="ORH42" s="6"/>
      <c r="ORI42" s="6"/>
      <c r="ORJ42" s="6"/>
      <c r="ORK42" s="6"/>
      <c r="ORL42" s="6"/>
      <c r="ORM42" s="6"/>
      <c r="ORN42" s="6"/>
      <c r="ORO42" s="6"/>
      <c r="ORP42" s="6"/>
      <c r="ORQ42" s="6"/>
      <c r="ORR42" s="6"/>
      <c r="ORS42" s="6"/>
      <c r="ORT42" s="6"/>
      <c r="ORU42" s="6"/>
      <c r="ORV42" s="6"/>
      <c r="ORW42" s="6"/>
      <c r="ORX42" s="6"/>
      <c r="ORY42" s="6"/>
      <c r="ORZ42" s="6"/>
      <c r="OSA42" s="6"/>
      <c r="OSB42" s="6"/>
      <c r="OSC42" s="6"/>
      <c r="OSD42" s="6"/>
      <c r="OSE42" s="6"/>
      <c r="OSF42" s="6"/>
      <c r="OSG42" s="6"/>
      <c r="OSH42" s="6"/>
      <c r="OSI42" s="6"/>
      <c r="OSJ42" s="6"/>
      <c r="OSK42" s="6"/>
      <c r="OSL42" s="6"/>
      <c r="OSM42" s="6"/>
      <c r="OSN42" s="6"/>
      <c r="OSO42" s="6"/>
      <c r="OSP42" s="6"/>
      <c r="OSQ42" s="6"/>
      <c r="OSR42" s="6"/>
      <c r="OSS42" s="6"/>
      <c r="OST42" s="6"/>
      <c r="OSU42" s="6"/>
      <c r="OSV42" s="6"/>
      <c r="OSW42" s="6"/>
      <c r="OSX42" s="6"/>
      <c r="OSY42" s="6"/>
      <c r="OSZ42" s="6"/>
      <c r="OTA42" s="6"/>
      <c r="OTB42" s="6"/>
      <c r="OTC42" s="6"/>
      <c r="OTD42" s="6"/>
      <c r="OTE42" s="6"/>
      <c r="OTF42" s="6"/>
      <c r="OTG42" s="6"/>
      <c r="OTH42" s="6"/>
      <c r="OTI42" s="6"/>
      <c r="OTJ42" s="6"/>
      <c r="OTK42" s="6"/>
      <c r="OTL42" s="6"/>
      <c r="OTM42" s="6"/>
      <c r="OTN42" s="6"/>
      <c r="OTO42" s="6"/>
      <c r="OTP42" s="6"/>
      <c r="OTQ42" s="6"/>
      <c r="OTR42" s="6"/>
      <c r="OTS42" s="6"/>
      <c r="OTT42" s="6"/>
      <c r="OTU42" s="6"/>
      <c r="OTV42" s="6"/>
      <c r="OTW42" s="6"/>
      <c r="OTX42" s="6"/>
      <c r="OTY42" s="6"/>
      <c r="OTZ42" s="6"/>
      <c r="OUA42" s="6"/>
      <c r="OUB42" s="6"/>
      <c r="OUC42" s="6"/>
      <c r="OUD42" s="6"/>
      <c r="OUE42" s="6"/>
      <c r="OUF42" s="6"/>
      <c r="OUG42" s="6"/>
      <c r="OUH42" s="6"/>
      <c r="OUI42" s="6"/>
      <c r="OUJ42" s="6"/>
      <c r="OUK42" s="6"/>
      <c r="OUL42" s="6"/>
      <c r="OUM42" s="6"/>
      <c r="OUN42" s="6"/>
      <c r="OUO42" s="6"/>
      <c r="OUP42" s="6"/>
      <c r="OUQ42" s="6"/>
      <c r="OUR42" s="6"/>
      <c r="OUS42" s="6"/>
      <c r="OUT42" s="6"/>
      <c r="OUU42" s="6"/>
      <c r="OUV42" s="6"/>
      <c r="OUW42" s="6"/>
      <c r="OUX42" s="6"/>
      <c r="OUY42" s="6"/>
      <c r="OUZ42" s="6"/>
      <c r="OVA42" s="6"/>
      <c r="OVB42" s="6"/>
      <c r="OVC42" s="6"/>
      <c r="OVD42" s="6"/>
      <c r="OVE42" s="6"/>
      <c r="OVF42" s="6"/>
      <c r="OVG42" s="6"/>
      <c r="OVH42" s="6"/>
      <c r="OVI42" s="6"/>
      <c r="OVJ42" s="6"/>
      <c r="OVK42" s="6"/>
      <c r="OVL42" s="6"/>
      <c r="OVM42" s="6"/>
      <c r="OVN42" s="6"/>
      <c r="OVO42" s="6"/>
      <c r="OVP42" s="6"/>
      <c r="OVQ42" s="6"/>
      <c r="OVR42" s="6"/>
      <c r="OVS42" s="6"/>
      <c r="OVT42" s="6"/>
      <c r="OVU42" s="6"/>
      <c r="OVV42" s="6"/>
      <c r="OVW42" s="6"/>
      <c r="OVX42" s="6"/>
      <c r="OVY42" s="6"/>
      <c r="OVZ42" s="6"/>
      <c r="OWA42" s="6"/>
      <c r="OWB42" s="6"/>
      <c r="OWC42" s="6"/>
      <c r="OWD42" s="6"/>
      <c r="OWE42" s="6"/>
      <c r="OWF42" s="6"/>
      <c r="OWG42" s="6"/>
      <c r="OWH42" s="6"/>
      <c r="OWI42" s="6"/>
      <c r="OWJ42" s="6"/>
      <c r="OWK42" s="6"/>
      <c r="OWL42" s="6"/>
      <c r="OWM42" s="6"/>
      <c r="OWN42" s="6"/>
      <c r="OWO42" s="6"/>
      <c r="OWP42" s="6"/>
      <c r="OWQ42" s="6"/>
      <c r="OWR42" s="6"/>
      <c r="OWS42" s="6"/>
      <c r="OWT42" s="6"/>
      <c r="OWU42" s="6"/>
      <c r="OWV42" s="6"/>
      <c r="OWW42" s="6"/>
      <c r="OWX42" s="6"/>
      <c r="OWY42" s="6"/>
      <c r="OWZ42" s="6"/>
      <c r="OXA42" s="6"/>
      <c r="OXB42" s="6"/>
      <c r="OXC42" s="6"/>
      <c r="OXD42" s="6"/>
      <c r="OXE42" s="6"/>
      <c r="OXF42" s="6"/>
      <c r="OXG42" s="6"/>
      <c r="OXH42" s="6"/>
      <c r="OXI42" s="6"/>
      <c r="OXJ42" s="6"/>
      <c r="OXK42" s="6"/>
      <c r="OXL42" s="6"/>
      <c r="OXM42" s="6"/>
      <c r="OXN42" s="6"/>
      <c r="OXO42" s="6"/>
      <c r="OXP42" s="6"/>
      <c r="OXQ42" s="6"/>
      <c r="OXR42" s="6"/>
      <c r="OXS42" s="6"/>
      <c r="OXT42" s="6"/>
      <c r="OXU42" s="6"/>
      <c r="OXV42" s="6"/>
      <c r="OXW42" s="6"/>
      <c r="OXX42" s="6"/>
      <c r="OXY42" s="6"/>
      <c r="OXZ42" s="6"/>
      <c r="OYA42" s="6"/>
      <c r="OYB42" s="6"/>
      <c r="OYC42" s="6"/>
      <c r="OYD42" s="6"/>
      <c r="OYE42" s="6"/>
      <c r="OYF42" s="6"/>
      <c r="OYG42" s="6"/>
      <c r="OYH42" s="6"/>
      <c r="OYI42" s="6"/>
      <c r="OYJ42" s="6"/>
      <c r="OYK42" s="6"/>
      <c r="OYL42" s="6"/>
      <c r="OYM42" s="6"/>
      <c r="OYN42" s="6"/>
      <c r="OYO42" s="6"/>
      <c r="OYP42" s="6"/>
      <c r="OYQ42" s="6"/>
      <c r="OYR42" s="6"/>
      <c r="OYS42" s="6"/>
      <c r="OYT42" s="6"/>
      <c r="OYU42" s="6"/>
      <c r="OYV42" s="6"/>
      <c r="OYW42" s="6"/>
      <c r="OYX42" s="6"/>
      <c r="OYY42" s="6"/>
      <c r="OYZ42" s="6"/>
      <c r="OZA42" s="6"/>
      <c r="OZB42" s="6"/>
      <c r="OZC42" s="6"/>
      <c r="OZD42" s="6"/>
      <c r="OZE42" s="6"/>
      <c r="OZF42" s="6"/>
      <c r="OZG42" s="6"/>
      <c r="OZH42" s="6"/>
      <c r="OZI42" s="6"/>
      <c r="OZJ42" s="6"/>
      <c r="OZK42" s="6"/>
      <c r="OZL42" s="6"/>
      <c r="OZM42" s="6"/>
      <c r="OZN42" s="6"/>
      <c r="OZO42" s="6"/>
      <c r="OZP42" s="6"/>
      <c r="OZQ42" s="6"/>
      <c r="OZR42" s="6"/>
      <c r="OZS42" s="6"/>
      <c r="OZT42" s="6"/>
      <c r="OZU42" s="6"/>
      <c r="OZV42" s="6"/>
      <c r="OZW42" s="6"/>
      <c r="OZX42" s="6"/>
      <c r="OZY42" s="6"/>
      <c r="OZZ42" s="6"/>
      <c r="PAA42" s="6"/>
      <c r="PAB42" s="6"/>
      <c r="PAC42" s="6"/>
      <c r="PAD42" s="6"/>
      <c r="PAE42" s="6"/>
      <c r="PAF42" s="6"/>
      <c r="PAG42" s="6"/>
      <c r="PAH42" s="6"/>
      <c r="PAI42" s="6"/>
      <c r="PAJ42" s="6"/>
      <c r="PAK42" s="6"/>
      <c r="PAL42" s="6"/>
      <c r="PAM42" s="6"/>
      <c r="PAN42" s="6"/>
      <c r="PAO42" s="6"/>
      <c r="PAP42" s="6"/>
      <c r="PAQ42" s="6"/>
      <c r="PAR42" s="6"/>
      <c r="PAS42" s="6"/>
      <c r="PAT42" s="6"/>
      <c r="PAU42" s="6"/>
      <c r="PAV42" s="6"/>
      <c r="PAW42" s="6"/>
      <c r="PAX42" s="6"/>
      <c r="PAY42" s="6"/>
      <c r="PAZ42" s="6"/>
      <c r="PBA42" s="6"/>
      <c r="PBB42" s="6"/>
      <c r="PBC42" s="6"/>
      <c r="PBD42" s="6"/>
      <c r="PBE42" s="6"/>
      <c r="PBF42" s="6"/>
      <c r="PBG42" s="6"/>
      <c r="PBH42" s="6"/>
      <c r="PBI42" s="6"/>
      <c r="PBJ42" s="6"/>
      <c r="PBK42" s="6"/>
      <c r="PBL42" s="6"/>
      <c r="PBM42" s="6"/>
      <c r="PBN42" s="6"/>
      <c r="PBO42" s="6"/>
      <c r="PBP42" s="6"/>
      <c r="PBQ42" s="6"/>
      <c r="PBR42" s="6"/>
      <c r="PBS42" s="6"/>
      <c r="PBT42" s="6"/>
      <c r="PBU42" s="6"/>
      <c r="PBV42" s="6"/>
      <c r="PBW42" s="6"/>
      <c r="PBX42" s="6"/>
      <c r="PBY42" s="6"/>
      <c r="PBZ42" s="6"/>
      <c r="PCA42" s="6"/>
      <c r="PCB42" s="6"/>
      <c r="PCC42" s="6"/>
      <c r="PCD42" s="6"/>
      <c r="PCE42" s="6"/>
      <c r="PCF42" s="6"/>
      <c r="PCG42" s="6"/>
      <c r="PCH42" s="6"/>
      <c r="PCI42" s="6"/>
      <c r="PCJ42" s="6"/>
      <c r="PCK42" s="6"/>
      <c r="PCL42" s="6"/>
      <c r="PCM42" s="6"/>
      <c r="PCN42" s="6"/>
      <c r="PCO42" s="6"/>
      <c r="PCP42" s="6"/>
      <c r="PCQ42" s="6"/>
      <c r="PCR42" s="6"/>
      <c r="PCS42" s="6"/>
      <c r="PCT42" s="6"/>
      <c r="PCU42" s="6"/>
      <c r="PCV42" s="6"/>
      <c r="PCW42" s="6"/>
      <c r="PCX42" s="6"/>
      <c r="PCY42" s="6"/>
      <c r="PCZ42" s="6"/>
      <c r="PDA42" s="6"/>
      <c r="PDB42" s="6"/>
      <c r="PDC42" s="6"/>
      <c r="PDD42" s="6"/>
      <c r="PDE42" s="6"/>
      <c r="PDF42" s="6"/>
      <c r="PDG42" s="6"/>
      <c r="PDH42" s="6"/>
      <c r="PDI42" s="6"/>
      <c r="PDJ42" s="6"/>
      <c r="PDK42" s="6"/>
      <c r="PDL42" s="6"/>
      <c r="PDM42" s="6"/>
      <c r="PDN42" s="6"/>
      <c r="PDO42" s="6"/>
      <c r="PDP42" s="6"/>
      <c r="PDQ42" s="6"/>
      <c r="PDR42" s="6"/>
      <c r="PDS42" s="6"/>
      <c r="PDT42" s="6"/>
      <c r="PDU42" s="6"/>
      <c r="PDV42" s="6"/>
      <c r="PDW42" s="6"/>
      <c r="PDX42" s="6"/>
      <c r="PDY42" s="6"/>
      <c r="PDZ42" s="6"/>
      <c r="PEA42" s="6"/>
      <c r="PEB42" s="6"/>
      <c r="PEC42" s="6"/>
      <c r="PED42" s="6"/>
      <c r="PEE42" s="6"/>
      <c r="PEF42" s="6"/>
      <c r="PEG42" s="6"/>
      <c r="PEH42" s="6"/>
      <c r="PEI42" s="6"/>
      <c r="PEJ42" s="6"/>
      <c r="PEK42" s="6"/>
      <c r="PEL42" s="6"/>
      <c r="PEM42" s="6"/>
      <c r="PEN42" s="6"/>
      <c r="PEO42" s="6"/>
      <c r="PEP42" s="6"/>
      <c r="PEQ42" s="6"/>
      <c r="PER42" s="6"/>
      <c r="PES42" s="6"/>
      <c r="PET42" s="6"/>
      <c r="PEU42" s="6"/>
      <c r="PEV42" s="6"/>
      <c r="PEW42" s="6"/>
      <c r="PEX42" s="6"/>
      <c r="PEY42" s="6"/>
      <c r="PEZ42" s="6"/>
      <c r="PFA42" s="6"/>
      <c r="PFB42" s="6"/>
      <c r="PFC42" s="6"/>
      <c r="PFD42" s="6"/>
      <c r="PFE42" s="6"/>
      <c r="PFF42" s="6"/>
      <c r="PFG42" s="6"/>
      <c r="PFH42" s="6"/>
      <c r="PFI42" s="6"/>
      <c r="PFJ42" s="6"/>
      <c r="PFK42" s="6"/>
      <c r="PFL42" s="6"/>
      <c r="PFM42" s="6"/>
      <c r="PFN42" s="6"/>
      <c r="PFO42" s="6"/>
      <c r="PFP42" s="6"/>
      <c r="PFQ42" s="6"/>
      <c r="PFR42" s="6"/>
      <c r="PFS42" s="6"/>
      <c r="PFT42" s="6"/>
      <c r="PFU42" s="6"/>
      <c r="PFV42" s="6"/>
      <c r="PFW42" s="6"/>
      <c r="PFX42" s="6"/>
      <c r="PFY42" s="6"/>
      <c r="PFZ42" s="6"/>
      <c r="PGA42" s="6"/>
      <c r="PGB42" s="6"/>
      <c r="PGC42" s="6"/>
      <c r="PGD42" s="6"/>
      <c r="PGE42" s="6"/>
      <c r="PGF42" s="6"/>
      <c r="PGG42" s="6"/>
      <c r="PGH42" s="6"/>
      <c r="PGI42" s="6"/>
      <c r="PGJ42" s="6"/>
      <c r="PGK42" s="6"/>
      <c r="PGL42" s="6"/>
      <c r="PGM42" s="6"/>
      <c r="PGN42" s="6"/>
      <c r="PGO42" s="6"/>
      <c r="PGP42" s="6"/>
      <c r="PGQ42" s="6"/>
      <c r="PGR42" s="6"/>
      <c r="PGS42" s="6"/>
      <c r="PGT42" s="6"/>
      <c r="PGU42" s="6"/>
      <c r="PGV42" s="6"/>
      <c r="PGW42" s="6"/>
      <c r="PGX42" s="6"/>
      <c r="PGY42" s="6"/>
      <c r="PGZ42" s="6"/>
      <c r="PHA42" s="6"/>
      <c r="PHB42" s="6"/>
      <c r="PHC42" s="6"/>
      <c r="PHD42" s="6"/>
      <c r="PHE42" s="6"/>
      <c r="PHF42" s="6"/>
      <c r="PHG42" s="6"/>
      <c r="PHH42" s="6"/>
      <c r="PHI42" s="6"/>
      <c r="PHJ42" s="6"/>
      <c r="PHK42" s="6"/>
      <c r="PHL42" s="6"/>
      <c r="PHM42" s="6"/>
      <c r="PHN42" s="6"/>
      <c r="PHO42" s="6"/>
      <c r="PHP42" s="6"/>
      <c r="PHQ42" s="6"/>
      <c r="PHR42" s="6"/>
      <c r="PHS42" s="6"/>
      <c r="PHT42" s="6"/>
      <c r="PHU42" s="6"/>
      <c r="PHV42" s="6"/>
      <c r="PHW42" s="6"/>
      <c r="PHX42" s="6"/>
      <c r="PHY42" s="6"/>
      <c r="PHZ42" s="6"/>
      <c r="PIA42" s="6"/>
      <c r="PIB42" s="6"/>
      <c r="PIC42" s="6"/>
      <c r="PID42" s="6"/>
      <c r="PIE42" s="6"/>
      <c r="PIF42" s="6"/>
      <c r="PIG42" s="6"/>
      <c r="PIH42" s="6"/>
      <c r="PII42" s="6"/>
      <c r="PIJ42" s="6"/>
      <c r="PIK42" s="6"/>
      <c r="PIL42" s="6"/>
      <c r="PIM42" s="6"/>
      <c r="PIN42" s="6"/>
      <c r="PIO42" s="6"/>
      <c r="PIP42" s="6"/>
      <c r="PIQ42" s="6"/>
      <c r="PIR42" s="6"/>
      <c r="PIS42" s="6"/>
      <c r="PIT42" s="6"/>
      <c r="PIU42" s="6"/>
      <c r="PIV42" s="6"/>
      <c r="PIW42" s="6"/>
      <c r="PIX42" s="6"/>
      <c r="PIY42" s="6"/>
      <c r="PIZ42" s="6"/>
      <c r="PJA42" s="6"/>
      <c r="PJB42" s="6"/>
      <c r="PJC42" s="6"/>
      <c r="PJD42" s="6"/>
      <c r="PJE42" s="6"/>
      <c r="PJF42" s="6"/>
      <c r="PJG42" s="6"/>
      <c r="PJH42" s="6"/>
      <c r="PJI42" s="6"/>
      <c r="PJJ42" s="6"/>
      <c r="PJK42" s="6"/>
      <c r="PJL42" s="6"/>
      <c r="PJM42" s="6"/>
      <c r="PJN42" s="6"/>
      <c r="PJO42" s="6"/>
      <c r="PJP42" s="6"/>
      <c r="PJQ42" s="6"/>
      <c r="PJR42" s="6"/>
      <c r="PJS42" s="6"/>
      <c r="PJT42" s="6"/>
      <c r="PJU42" s="6"/>
      <c r="PJV42" s="6"/>
      <c r="PJW42" s="6"/>
      <c r="PJX42" s="6"/>
      <c r="PJY42" s="6"/>
      <c r="PJZ42" s="6"/>
      <c r="PKA42" s="6"/>
      <c r="PKB42" s="6"/>
      <c r="PKC42" s="6"/>
      <c r="PKD42" s="6"/>
      <c r="PKE42" s="6"/>
      <c r="PKF42" s="6"/>
      <c r="PKG42" s="6"/>
      <c r="PKH42" s="6"/>
      <c r="PKI42" s="6"/>
      <c r="PKJ42" s="6"/>
      <c r="PKK42" s="6"/>
      <c r="PKL42" s="6"/>
      <c r="PKM42" s="6"/>
      <c r="PKN42" s="6"/>
      <c r="PKO42" s="6"/>
      <c r="PKP42" s="6"/>
      <c r="PKQ42" s="6"/>
      <c r="PKR42" s="6"/>
      <c r="PKS42" s="6"/>
      <c r="PKT42" s="6"/>
      <c r="PKU42" s="6"/>
      <c r="PKV42" s="6"/>
      <c r="PKW42" s="6"/>
      <c r="PKX42" s="6"/>
      <c r="PKY42" s="6"/>
      <c r="PKZ42" s="6"/>
      <c r="PLA42" s="6"/>
      <c r="PLB42" s="6"/>
      <c r="PLC42" s="6"/>
      <c r="PLD42" s="6"/>
      <c r="PLE42" s="6"/>
      <c r="PLF42" s="6"/>
      <c r="PLG42" s="6"/>
      <c r="PLH42" s="6"/>
      <c r="PLI42" s="6"/>
      <c r="PLJ42" s="6"/>
      <c r="PLK42" s="6"/>
      <c r="PLL42" s="6"/>
      <c r="PLM42" s="6"/>
      <c r="PLN42" s="6"/>
      <c r="PLO42" s="6"/>
      <c r="PLP42" s="6"/>
      <c r="PLQ42" s="6"/>
      <c r="PLR42" s="6"/>
      <c r="PLS42" s="6"/>
      <c r="PLT42" s="6"/>
      <c r="PLU42" s="6"/>
      <c r="PLV42" s="6"/>
      <c r="PLW42" s="6"/>
      <c r="PLX42" s="6"/>
      <c r="PLY42" s="6"/>
      <c r="PLZ42" s="6"/>
      <c r="PMA42" s="6"/>
      <c r="PMB42" s="6"/>
      <c r="PMC42" s="6"/>
      <c r="PMD42" s="6"/>
      <c r="PME42" s="6"/>
      <c r="PMF42" s="6"/>
      <c r="PMG42" s="6"/>
      <c r="PMH42" s="6"/>
      <c r="PMI42" s="6"/>
      <c r="PMJ42" s="6"/>
      <c r="PMK42" s="6"/>
      <c r="PML42" s="6"/>
      <c r="PMM42" s="6"/>
      <c r="PMN42" s="6"/>
      <c r="PMO42" s="6"/>
      <c r="PMP42" s="6"/>
      <c r="PMQ42" s="6"/>
      <c r="PMR42" s="6"/>
      <c r="PMS42" s="6"/>
      <c r="PMT42" s="6"/>
      <c r="PMU42" s="6"/>
      <c r="PMV42" s="6"/>
      <c r="PMW42" s="6"/>
      <c r="PMX42" s="6"/>
      <c r="PMY42" s="6"/>
      <c r="PMZ42" s="6"/>
      <c r="PNA42" s="6"/>
      <c r="PNB42" s="6"/>
      <c r="PNC42" s="6"/>
      <c r="PND42" s="6"/>
      <c r="PNE42" s="6"/>
      <c r="PNF42" s="6"/>
      <c r="PNG42" s="6"/>
      <c r="PNH42" s="6"/>
      <c r="PNI42" s="6"/>
      <c r="PNJ42" s="6"/>
      <c r="PNK42" s="6"/>
      <c r="PNL42" s="6"/>
      <c r="PNM42" s="6"/>
      <c r="PNN42" s="6"/>
      <c r="PNO42" s="6"/>
      <c r="PNP42" s="6"/>
      <c r="PNQ42" s="6"/>
      <c r="PNR42" s="6"/>
      <c r="PNS42" s="6"/>
      <c r="PNT42" s="6"/>
      <c r="PNU42" s="6"/>
      <c r="PNV42" s="6"/>
      <c r="PNW42" s="6"/>
      <c r="PNX42" s="6"/>
      <c r="PNY42" s="6"/>
      <c r="PNZ42" s="6"/>
      <c r="POA42" s="6"/>
      <c r="POB42" s="6"/>
      <c r="POC42" s="6"/>
      <c r="POD42" s="6"/>
      <c r="POE42" s="6"/>
      <c r="POF42" s="6"/>
      <c r="POG42" s="6"/>
      <c r="POH42" s="6"/>
      <c r="POI42" s="6"/>
      <c r="POJ42" s="6"/>
      <c r="POK42" s="6"/>
      <c r="POL42" s="6"/>
      <c r="POM42" s="6"/>
      <c r="PON42" s="6"/>
      <c r="POO42" s="6"/>
      <c r="POP42" s="6"/>
      <c r="POQ42" s="6"/>
      <c r="POR42" s="6"/>
      <c r="POS42" s="6"/>
      <c r="POT42" s="6"/>
      <c r="POU42" s="6"/>
      <c r="POV42" s="6"/>
      <c r="POW42" s="6"/>
      <c r="POX42" s="6"/>
      <c r="POY42" s="6"/>
      <c r="POZ42" s="6"/>
      <c r="PPA42" s="6"/>
      <c r="PPB42" s="6"/>
      <c r="PPC42" s="6"/>
      <c r="PPD42" s="6"/>
      <c r="PPE42" s="6"/>
      <c r="PPF42" s="6"/>
      <c r="PPG42" s="6"/>
      <c r="PPH42" s="6"/>
      <c r="PPI42" s="6"/>
      <c r="PPJ42" s="6"/>
      <c r="PPK42" s="6"/>
      <c r="PPL42" s="6"/>
      <c r="PPM42" s="6"/>
      <c r="PPN42" s="6"/>
      <c r="PPO42" s="6"/>
      <c r="PPP42" s="6"/>
      <c r="PPQ42" s="6"/>
      <c r="PPR42" s="6"/>
      <c r="PPS42" s="6"/>
      <c r="PPT42" s="6"/>
      <c r="PPU42" s="6"/>
      <c r="PPV42" s="6"/>
      <c r="PPW42" s="6"/>
      <c r="PPX42" s="6"/>
      <c r="PPY42" s="6"/>
      <c r="PPZ42" s="6"/>
      <c r="PQA42" s="6"/>
      <c r="PQB42" s="6"/>
      <c r="PQC42" s="6"/>
      <c r="PQD42" s="6"/>
      <c r="PQE42" s="6"/>
      <c r="PQF42" s="6"/>
      <c r="PQG42" s="6"/>
      <c r="PQH42" s="6"/>
      <c r="PQI42" s="6"/>
      <c r="PQJ42" s="6"/>
      <c r="PQK42" s="6"/>
      <c r="PQL42" s="6"/>
      <c r="PQM42" s="6"/>
      <c r="PQN42" s="6"/>
      <c r="PQO42" s="6"/>
      <c r="PQP42" s="6"/>
      <c r="PQQ42" s="6"/>
      <c r="PQR42" s="6"/>
      <c r="PQS42" s="6"/>
      <c r="PQT42" s="6"/>
      <c r="PQU42" s="6"/>
      <c r="PQV42" s="6"/>
      <c r="PQW42" s="6"/>
      <c r="PQX42" s="6"/>
      <c r="PQY42" s="6"/>
      <c r="PQZ42" s="6"/>
      <c r="PRA42" s="6"/>
      <c r="PRB42" s="6"/>
      <c r="PRC42" s="6"/>
      <c r="PRD42" s="6"/>
      <c r="PRE42" s="6"/>
      <c r="PRF42" s="6"/>
      <c r="PRG42" s="6"/>
      <c r="PRH42" s="6"/>
      <c r="PRI42" s="6"/>
      <c r="PRJ42" s="6"/>
      <c r="PRK42" s="6"/>
      <c r="PRL42" s="6"/>
      <c r="PRM42" s="6"/>
      <c r="PRN42" s="6"/>
      <c r="PRO42" s="6"/>
      <c r="PRP42" s="6"/>
      <c r="PRQ42" s="6"/>
      <c r="PRR42" s="6"/>
      <c r="PRS42" s="6"/>
      <c r="PRT42" s="6"/>
      <c r="PRU42" s="6"/>
      <c r="PRV42" s="6"/>
      <c r="PRW42" s="6"/>
      <c r="PRX42" s="6"/>
      <c r="PRY42" s="6"/>
      <c r="PRZ42" s="6"/>
      <c r="PSA42" s="6"/>
      <c r="PSB42" s="6"/>
      <c r="PSC42" s="6"/>
      <c r="PSD42" s="6"/>
      <c r="PSE42" s="6"/>
      <c r="PSF42" s="6"/>
      <c r="PSG42" s="6"/>
      <c r="PSH42" s="6"/>
      <c r="PSI42" s="6"/>
      <c r="PSJ42" s="6"/>
      <c r="PSK42" s="6"/>
      <c r="PSL42" s="6"/>
      <c r="PSM42" s="6"/>
      <c r="PSN42" s="6"/>
      <c r="PSO42" s="6"/>
      <c r="PSP42" s="6"/>
      <c r="PSQ42" s="6"/>
      <c r="PSR42" s="6"/>
      <c r="PSS42" s="6"/>
      <c r="PST42" s="6"/>
      <c r="PSU42" s="6"/>
      <c r="PSV42" s="6"/>
      <c r="PSW42" s="6"/>
      <c r="PSX42" s="6"/>
      <c r="PSY42" s="6"/>
      <c r="PSZ42" s="6"/>
      <c r="PTA42" s="6"/>
      <c r="PTB42" s="6"/>
      <c r="PTC42" s="6"/>
      <c r="PTD42" s="6"/>
      <c r="PTE42" s="6"/>
      <c r="PTF42" s="6"/>
      <c r="PTG42" s="6"/>
      <c r="PTH42" s="6"/>
      <c r="PTI42" s="6"/>
      <c r="PTJ42" s="6"/>
      <c r="PTK42" s="6"/>
      <c r="PTL42" s="6"/>
      <c r="PTM42" s="6"/>
      <c r="PTN42" s="6"/>
      <c r="PTO42" s="6"/>
      <c r="PTP42" s="6"/>
      <c r="PTQ42" s="6"/>
      <c r="PTR42" s="6"/>
      <c r="PTS42" s="6"/>
      <c r="PTT42" s="6"/>
      <c r="PTU42" s="6"/>
      <c r="PTV42" s="6"/>
      <c r="PTW42" s="6"/>
      <c r="PTX42" s="6"/>
      <c r="PTY42" s="6"/>
      <c r="PTZ42" s="6"/>
      <c r="PUA42" s="6"/>
      <c r="PUB42" s="6"/>
      <c r="PUC42" s="6"/>
      <c r="PUD42" s="6"/>
      <c r="PUE42" s="6"/>
      <c r="PUF42" s="6"/>
      <c r="PUG42" s="6"/>
      <c r="PUH42" s="6"/>
      <c r="PUI42" s="6"/>
      <c r="PUJ42" s="6"/>
      <c r="PUK42" s="6"/>
      <c r="PUL42" s="6"/>
      <c r="PUM42" s="6"/>
      <c r="PUN42" s="6"/>
      <c r="PUO42" s="6"/>
      <c r="PUP42" s="6"/>
      <c r="PUQ42" s="6"/>
      <c r="PUR42" s="6"/>
      <c r="PUS42" s="6"/>
      <c r="PUT42" s="6"/>
      <c r="PUU42" s="6"/>
      <c r="PUV42" s="6"/>
      <c r="PUW42" s="6"/>
      <c r="PUX42" s="6"/>
      <c r="PUY42" s="6"/>
      <c r="PUZ42" s="6"/>
      <c r="PVA42" s="6"/>
      <c r="PVB42" s="6"/>
      <c r="PVC42" s="6"/>
      <c r="PVD42" s="6"/>
      <c r="PVE42" s="6"/>
      <c r="PVF42" s="6"/>
      <c r="PVG42" s="6"/>
      <c r="PVH42" s="6"/>
      <c r="PVI42" s="6"/>
      <c r="PVJ42" s="6"/>
      <c r="PVK42" s="6"/>
      <c r="PVL42" s="6"/>
      <c r="PVM42" s="6"/>
      <c r="PVN42" s="6"/>
      <c r="PVO42" s="6"/>
      <c r="PVP42" s="6"/>
      <c r="PVQ42" s="6"/>
      <c r="PVR42" s="6"/>
      <c r="PVS42" s="6"/>
      <c r="PVT42" s="6"/>
      <c r="PVU42" s="6"/>
      <c r="PVV42" s="6"/>
      <c r="PVW42" s="6"/>
      <c r="PVX42" s="6"/>
      <c r="PVY42" s="6"/>
      <c r="PVZ42" s="6"/>
      <c r="PWA42" s="6"/>
      <c r="PWB42" s="6"/>
      <c r="PWC42" s="6"/>
      <c r="PWD42" s="6"/>
      <c r="PWE42" s="6"/>
      <c r="PWF42" s="6"/>
      <c r="PWG42" s="6"/>
      <c r="PWH42" s="6"/>
      <c r="PWI42" s="6"/>
      <c r="PWJ42" s="6"/>
      <c r="PWK42" s="6"/>
      <c r="PWL42" s="6"/>
      <c r="PWM42" s="6"/>
      <c r="PWN42" s="6"/>
      <c r="PWO42" s="6"/>
      <c r="PWP42" s="6"/>
      <c r="PWQ42" s="6"/>
      <c r="PWR42" s="6"/>
      <c r="PWS42" s="6"/>
      <c r="PWT42" s="6"/>
      <c r="PWU42" s="6"/>
      <c r="PWV42" s="6"/>
      <c r="PWW42" s="6"/>
      <c r="PWX42" s="6"/>
      <c r="PWY42" s="6"/>
      <c r="PWZ42" s="6"/>
      <c r="PXA42" s="6"/>
      <c r="PXB42" s="6"/>
      <c r="PXC42" s="6"/>
      <c r="PXD42" s="6"/>
      <c r="PXE42" s="6"/>
      <c r="PXF42" s="6"/>
      <c r="PXG42" s="6"/>
      <c r="PXH42" s="6"/>
      <c r="PXI42" s="6"/>
      <c r="PXJ42" s="6"/>
      <c r="PXK42" s="6"/>
      <c r="PXL42" s="6"/>
      <c r="PXM42" s="6"/>
      <c r="PXN42" s="6"/>
      <c r="PXO42" s="6"/>
      <c r="PXP42" s="6"/>
      <c r="PXQ42" s="6"/>
      <c r="PXR42" s="6"/>
      <c r="PXS42" s="6"/>
      <c r="PXT42" s="6"/>
      <c r="PXU42" s="6"/>
      <c r="PXV42" s="6"/>
      <c r="PXW42" s="6"/>
      <c r="PXX42" s="6"/>
      <c r="PXY42" s="6"/>
      <c r="PXZ42" s="6"/>
      <c r="PYA42" s="6"/>
      <c r="PYB42" s="6"/>
      <c r="PYC42" s="6"/>
      <c r="PYD42" s="6"/>
      <c r="PYE42" s="6"/>
      <c r="PYF42" s="6"/>
      <c r="PYG42" s="6"/>
      <c r="PYH42" s="6"/>
      <c r="PYI42" s="6"/>
      <c r="PYJ42" s="6"/>
      <c r="PYK42" s="6"/>
      <c r="PYL42" s="6"/>
      <c r="PYM42" s="6"/>
      <c r="PYN42" s="6"/>
      <c r="PYO42" s="6"/>
      <c r="PYP42" s="6"/>
      <c r="PYQ42" s="6"/>
      <c r="PYR42" s="6"/>
      <c r="PYS42" s="6"/>
      <c r="PYT42" s="6"/>
      <c r="PYU42" s="6"/>
      <c r="PYV42" s="6"/>
      <c r="PYW42" s="6"/>
      <c r="PYX42" s="6"/>
      <c r="PYY42" s="6"/>
      <c r="PYZ42" s="6"/>
      <c r="PZA42" s="6"/>
      <c r="PZB42" s="6"/>
      <c r="PZC42" s="6"/>
      <c r="PZD42" s="6"/>
      <c r="PZE42" s="6"/>
      <c r="PZF42" s="6"/>
      <c r="PZG42" s="6"/>
      <c r="PZH42" s="6"/>
      <c r="PZI42" s="6"/>
      <c r="PZJ42" s="6"/>
      <c r="PZK42" s="6"/>
      <c r="PZL42" s="6"/>
      <c r="PZM42" s="6"/>
      <c r="PZN42" s="6"/>
      <c r="PZO42" s="6"/>
      <c r="PZP42" s="6"/>
      <c r="PZQ42" s="6"/>
      <c r="PZR42" s="6"/>
      <c r="PZS42" s="6"/>
      <c r="PZT42" s="6"/>
      <c r="PZU42" s="6"/>
      <c r="PZV42" s="6"/>
      <c r="PZW42" s="6"/>
      <c r="PZX42" s="6"/>
      <c r="PZY42" s="6"/>
      <c r="PZZ42" s="6"/>
      <c r="QAA42" s="6"/>
      <c r="QAB42" s="6"/>
      <c r="QAC42" s="6"/>
      <c r="QAD42" s="6"/>
      <c r="QAE42" s="6"/>
      <c r="QAF42" s="6"/>
      <c r="QAG42" s="6"/>
      <c r="QAH42" s="6"/>
      <c r="QAI42" s="6"/>
      <c r="QAJ42" s="6"/>
      <c r="QAK42" s="6"/>
      <c r="QAL42" s="6"/>
      <c r="QAM42" s="6"/>
      <c r="QAN42" s="6"/>
      <c r="QAO42" s="6"/>
      <c r="QAP42" s="6"/>
      <c r="QAQ42" s="6"/>
      <c r="QAR42" s="6"/>
      <c r="QAS42" s="6"/>
      <c r="QAT42" s="6"/>
      <c r="QAU42" s="6"/>
      <c r="QAV42" s="6"/>
      <c r="QAW42" s="6"/>
      <c r="QAX42" s="6"/>
      <c r="QAY42" s="6"/>
      <c r="QAZ42" s="6"/>
      <c r="QBA42" s="6"/>
      <c r="QBB42" s="6"/>
      <c r="QBC42" s="6"/>
      <c r="QBD42" s="6"/>
      <c r="QBE42" s="6"/>
      <c r="QBF42" s="6"/>
      <c r="QBG42" s="6"/>
      <c r="QBH42" s="6"/>
      <c r="QBI42" s="6"/>
      <c r="QBJ42" s="6"/>
      <c r="QBK42" s="6"/>
      <c r="QBL42" s="6"/>
      <c r="QBM42" s="6"/>
      <c r="QBN42" s="6"/>
      <c r="QBO42" s="6"/>
      <c r="QBP42" s="6"/>
      <c r="QBQ42" s="6"/>
      <c r="QBR42" s="6"/>
      <c r="QBS42" s="6"/>
      <c r="QBT42" s="6"/>
      <c r="QBU42" s="6"/>
      <c r="QBV42" s="6"/>
      <c r="QBW42" s="6"/>
      <c r="QBX42" s="6"/>
      <c r="QBY42" s="6"/>
      <c r="QBZ42" s="6"/>
      <c r="QCA42" s="6"/>
      <c r="QCB42" s="6"/>
      <c r="QCC42" s="6"/>
      <c r="QCD42" s="6"/>
      <c r="QCE42" s="6"/>
      <c r="QCF42" s="6"/>
      <c r="QCG42" s="6"/>
      <c r="QCH42" s="6"/>
      <c r="QCI42" s="6"/>
      <c r="QCJ42" s="6"/>
      <c r="QCK42" s="6"/>
      <c r="QCL42" s="6"/>
      <c r="QCM42" s="6"/>
      <c r="QCN42" s="6"/>
      <c r="QCO42" s="6"/>
      <c r="QCP42" s="6"/>
      <c r="QCQ42" s="6"/>
      <c r="QCR42" s="6"/>
      <c r="QCS42" s="6"/>
      <c r="QCT42" s="6"/>
      <c r="QCU42" s="6"/>
      <c r="QCV42" s="6"/>
      <c r="QCW42" s="6"/>
      <c r="QCX42" s="6"/>
      <c r="QCY42" s="6"/>
      <c r="QCZ42" s="6"/>
      <c r="QDA42" s="6"/>
      <c r="QDB42" s="6"/>
      <c r="QDC42" s="6"/>
      <c r="QDD42" s="6"/>
      <c r="QDE42" s="6"/>
      <c r="QDF42" s="6"/>
      <c r="QDG42" s="6"/>
      <c r="QDH42" s="6"/>
      <c r="QDI42" s="6"/>
      <c r="QDJ42" s="6"/>
      <c r="QDK42" s="6"/>
      <c r="QDL42" s="6"/>
      <c r="QDM42" s="6"/>
      <c r="QDN42" s="6"/>
      <c r="QDO42" s="6"/>
      <c r="QDP42" s="6"/>
      <c r="QDQ42" s="6"/>
      <c r="QDR42" s="6"/>
      <c r="QDS42" s="6"/>
      <c r="QDT42" s="6"/>
      <c r="QDU42" s="6"/>
      <c r="QDV42" s="6"/>
      <c r="QDW42" s="6"/>
      <c r="QDX42" s="6"/>
      <c r="QDY42" s="6"/>
      <c r="QDZ42" s="6"/>
      <c r="QEA42" s="6"/>
      <c r="QEB42" s="6"/>
      <c r="QEC42" s="6"/>
      <c r="QED42" s="6"/>
      <c r="QEE42" s="6"/>
      <c r="QEF42" s="6"/>
      <c r="QEG42" s="6"/>
      <c r="QEH42" s="6"/>
      <c r="QEI42" s="6"/>
      <c r="QEJ42" s="6"/>
      <c r="QEK42" s="6"/>
      <c r="QEL42" s="6"/>
      <c r="QEM42" s="6"/>
      <c r="QEN42" s="6"/>
      <c r="QEO42" s="6"/>
      <c r="QEP42" s="6"/>
      <c r="QEQ42" s="6"/>
      <c r="QER42" s="6"/>
      <c r="QES42" s="6"/>
      <c r="QET42" s="6"/>
      <c r="QEU42" s="6"/>
      <c r="QEV42" s="6"/>
      <c r="QEW42" s="6"/>
      <c r="QEX42" s="6"/>
      <c r="QEY42" s="6"/>
      <c r="QEZ42" s="6"/>
      <c r="QFA42" s="6"/>
      <c r="QFB42" s="6"/>
      <c r="QFC42" s="6"/>
      <c r="QFD42" s="6"/>
      <c r="QFE42" s="6"/>
      <c r="QFF42" s="6"/>
      <c r="QFG42" s="6"/>
      <c r="QFH42" s="6"/>
      <c r="QFI42" s="6"/>
      <c r="QFJ42" s="6"/>
      <c r="QFK42" s="6"/>
      <c r="QFL42" s="6"/>
      <c r="QFM42" s="6"/>
      <c r="QFN42" s="6"/>
      <c r="QFO42" s="6"/>
      <c r="QFP42" s="6"/>
      <c r="QFQ42" s="6"/>
      <c r="QFR42" s="6"/>
      <c r="QFS42" s="6"/>
      <c r="QFT42" s="6"/>
      <c r="QFU42" s="6"/>
      <c r="QFV42" s="6"/>
      <c r="QFW42" s="6"/>
      <c r="QFX42" s="6"/>
      <c r="QFY42" s="6"/>
      <c r="QFZ42" s="6"/>
      <c r="QGA42" s="6"/>
      <c r="QGB42" s="6"/>
      <c r="QGC42" s="6"/>
      <c r="QGD42" s="6"/>
      <c r="QGE42" s="6"/>
      <c r="QGF42" s="6"/>
      <c r="QGG42" s="6"/>
      <c r="QGH42" s="6"/>
      <c r="QGI42" s="6"/>
      <c r="QGJ42" s="6"/>
      <c r="QGK42" s="6"/>
      <c r="QGL42" s="6"/>
      <c r="QGM42" s="6"/>
      <c r="QGN42" s="6"/>
      <c r="QGO42" s="6"/>
      <c r="QGP42" s="6"/>
      <c r="QGQ42" s="6"/>
      <c r="QGR42" s="6"/>
      <c r="QGS42" s="6"/>
      <c r="QGT42" s="6"/>
      <c r="QGU42" s="6"/>
      <c r="QGV42" s="6"/>
      <c r="QGW42" s="6"/>
      <c r="QGX42" s="6"/>
      <c r="QGY42" s="6"/>
      <c r="QGZ42" s="6"/>
      <c r="QHA42" s="6"/>
      <c r="QHB42" s="6"/>
      <c r="QHC42" s="6"/>
      <c r="QHD42" s="6"/>
      <c r="QHE42" s="6"/>
      <c r="QHF42" s="6"/>
      <c r="QHG42" s="6"/>
      <c r="QHH42" s="6"/>
      <c r="QHI42" s="6"/>
      <c r="QHJ42" s="6"/>
      <c r="QHK42" s="6"/>
      <c r="QHL42" s="6"/>
      <c r="QHM42" s="6"/>
      <c r="QHN42" s="6"/>
      <c r="QHO42" s="6"/>
      <c r="QHP42" s="6"/>
      <c r="QHQ42" s="6"/>
      <c r="QHR42" s="6"/>
      <c r="QHS42" s="6"/>
      <c r="QHT42" s="6"/>
      <c r="QHU42" s="6"/>
      <c r="QHV42" s="6"/>
      <c r="QHW42" s="6"/>
      <c r="QHX42" s="6"/>
      <c r="QHY42" s="6"/>
      <c r="QHZ42" s="6"/>
      <c r="QIA42" s="6"/>
      <c r="QIB42" s="6"/>
      <c r="QIC42" s="6"/>
      <c r="QID42" s="6"/>
      <c r="QIE42" s="6"/>
      <c r="QIF42" s="6"/>
      <c r="QIG42" s="6"/>
      <c r="QIH42" s="6"/>
      <c r="QII42" s="6"/>
      <c r="QIJ42" s="6"/>
      <c r="QIK42" s="6"/>
      <c r="QIL42" s="6"/>
      <c r="QIM42" s="6"/>
      <c r="QIN42" s="6"/>
      <c r="QIO42" s="6"/>
      <c r="QIP42" s="6"/>
      <c r="QIQ42" s="6"/>
      <c r="QIR42" s="6"/>
      <c r="QIS42" s="6"/>
      <c r="QIT42" s="6"/>
      <c r="QIU42" s="6"/>
      <c r="QIV42" s="6"/>
      <c r="QIW42" s="6"/>
      <c r="QIX42" s="6"/>
      <c r="QIY42" s="6"/>
      <c r="QIZ42" s="6"/>
      <c r="QJA42" s="6"/>
      <c r="QJB42" s="6"/>
      <c r="QJC42" s="6"/>
      <c r="QJD42" s="6"/>
      <c r="QJE42" s="6"/>
      <c r="QJF42" s="6"/>
      <c r="QJG42" s="6"/>
      <c r="QJH42" s="6"/>
      <c r="QJI42" s="6"/>
      <c r="QJJ42" s="6"/>
      <c r="QJK42" s="6"/>
      <c r="QJL42" s="6"/>
      <c r="QJM42" s="6"/>
      <c r="QJN42" s="6"/>
      <c r="QJO42" s="6"/>
      <c r="QJP42" s="6"/>
      <c r="QJQ42" s="6"/>
      <c r="QJR42" s="6"/>
      <c r="QJS42" s="6"/>
      <c r="QJT42" s="6"/>
      <c r="QJU42" s="6"/>
      <c r="QJV42" s="6"/>
      <c r="QJW42" s="6"/>
      <c r="QJX42" s="6"/>
      <c r="QJY42" s="6"/>
      <c r="QJZ42" s="6"/>
      <c r="QKA42" s="6"/>
      <c r="QKB42" s="6"/>
      <c r="QKC42" s="6"/>
      <c r="QKD42" s="6"/>
      <c r="QKE42" s="6"/>
      <c r="QKF42" s="6"/>
      <c r="QKG42" s="6"/>
      <c r="QKH42" s="6"/>
      <c r="QKI42" s="6"/>
      <c r="QKJ42" s="6"/>
      <c r="QKK42" s="6"/>
      <c r="QKL42" s="6"/>
      <c r="QKM42" s="6"/>
      <c r="QKN42" s="6"/>
      <c r="QKO42" s="6"/>
      <c r="QKP42" s="6"/>
      <c r="QKQ42" s="6"/>
      <c r="QKR42" s="6"/>
      <c r="QKS42" s="6"/>
      <c r="QKT42" s="6"/>
      <c r="QKU42" s="6"/>
      <c r="QKV42" s="6"/>
      <c r="QKW42" s="6"/>
      <c r="QKX42" s="6"/>
      <c r="QKY42" s="6"/>
      <c r="QKZ42" s="6"/>
      <c r="QLA42" s="6"/>
      <c r="QLB42" s="6"/>
      <c r="QLC42" s="6"/>
      <c r="QLD42" s="6"/>
      <c r="QLE42" s="6"/>
      <c r="QLF42" s="6"/>
      <c r="QLG42" s="6"/>
      <c r="QLH42" s="6"/>
      <c r="QLI42" s="6"/>
      <c r="QLJ42" s="6"/>
      <c r="QLK42" s="6"/>
      <c r="QLL42" s="6"/>
      <c r="QLM42" s="6"/>
      <c r="QLN42" s="6"/>
      <c r="QLO42" s="6"/>
      <c r="QLP42" s="6"/>
      <c r="QLQ42" s="6"/>
      <c r="QLR42" s="6"/>
      <c r="QLS42" s="6"/>
      <c r="QLT42" s="6"/>
      <c r="QLU42" s="6"/>
      <c r="QLV42" s="6"/>
      <c r="QLW42" s="6"/>
      <c r="QLX42" s="6"/>
      <c r="QLY42" s="6"/>
      <c r="QLZ42" s="6"/>
      <c r="QMA42" s="6"/>
      <c r="QMB42" s="6"/>
      <c r="QMC42" s="6"/>
      <c r="QMD42" s="6"/>
      <c r="QME42" s="6"/>
      <c r="QMF42" s="6"/>
      <c r="QMG42" s="6"/>
      <c r="QMH42" s="6"/>
      <c r="QMI42" s="6"/>
      <c r="QMJ42" s="6"/>
      <c r="QMK42" s="6"/>
      <c r="QML42" s="6"/>
      <c r="QMM42" s="6"/>
      <c r="QMN42" s="6"/>
      <c r="QMO42" s="6"/>
      <c r="QMP42" s="6"/>
      <c r="QMQ42" s="6"/>
      <c r="QMR42" s="6"/>
      <c r="QMS42" s="6"/>
      <c r="QMT42" s="6"/>
      <c r="QMU42" s="6"/>
      <c r="QMV42" s="6"/>
      <c r="QMW42" s="6"/>
      <c r="QMX42" s="6"/>
      <c r="QMY42" s="6"/>
      <c r="QMZ42" s="6"/>
      <c r="QNA42" s="6"/>
      <c r="QNB42" s="6"/>
      <c r="QNC42" s="6"/>
      <c r="QND42" s="6"/>
      <c r="QNE42" s="6"/>
      <c r="QNF42" s="6"/>
      <c r="QNG42" s="6"/>
      <c r="QNH42" s="6"/>
      <c r="QNI42" s="6"/>
      <c r="QNJ42" s="6"/>
      <c r="QNK42" s="6"/>
      <c r="QNL42" s="6"/>
      <c r="QNM42" s="6"/>
      <c r="QNN42" s="6"/>
      <c r="QNO42" s="6"/>
      <c r="QNP42" s="6"/>
      <c r="QNQ42" s="6"/>
      <c r="QNR42" s="6"/>
      <c r="QNS42" s="6"/>
      <c r="QNT42" s="6"/>
      <c r="QNU42" s="6"/>
      <c r="QNV42" s="6"/>
      <c r="QNW42" s="6"/>
      <c r="QNX42" s="6"/>
      <c r="QNY42" s="6"/>
      <c r="QNZ42" s="6"/>
      <c r="QOA42" s="6"/>
      <c r="QOB42" s="6"/>
      <c r="QOC42" s="6"/>
      <c r="QOD42" s="6"/>
      <c r="QOE42" s="6"/>
      <c r="QOF42" s="6"/>
      <c r="QOG42" s="6"/>
      <c r="QOH42" s="6"/>
      <c r="QOI42" s="6"/>
      <c r="QOJ42" s="6"/>
      <c r="QOK42" s="6"/>
      <c r="QOL42" s="6"/>
      <c r="QOM42" s="6"/>
      <c r="QON42" s="6"/>
      <c r="QOO42" s="6"/>
      <c r="QOP42" s="6"/>
      <c r="QOQ42" s="6"/>
      <c r="QOR42" s="6"/>
      <c r="QOS42" s="6"/>
      <c r="QOT42" s="6"/>
      <c r="QOU42" s="6"/>
      <c r="QOV42" s="6"/>
      <c r="QOW42" s="6"/>
      <c r="QOX42" s="6"/>
      <c r="QOY42" s="6"/>
      <c r="QOZ42" s="6"/>
      <c r="QPA42" s="6"/>
      <c r="QPB42" s="6"/>
      <c r="QPC42" s="6"/>
      <c r="QPD42" s="6"/>
      <c r="QPE42" s="6"/>
      <c r="QPF42" s="6"/>
      <c r="QPG42" s="6"/>
      <c r="QPH42" s="6"/>
      <c r="QPI42" s="6"/>
      <c r="QPJ42" s="6"/>
      <c r="QPK42" s="6"/>
      <c r="QPL42" s="6"/>
      <c r="QPM42" s="6"/>
      <c r="QPN42" s="6"/>
      <c r="QPO42" s="6"/>
      <c r="QPP42" s="6"/>
      <c r="QPQ42" s="6"/>
      <c r="QPR42" s="6"/>
      <c r="QPS42" s="6"/>
      <c r="QPT42" s="6"/>
      <c r="QPU42" s="6"/>
      <c r="QPV42" s="6"/>
      <c r="QPW42" s="6"/>
      <c r="QPX42" s="6"/>
      <c r="QPY42" s="6"/>
      <c r="QPZ42" s="6"/>
      <c r="QQA42" s="6"/>
      <c r="QQB42" s="6"/>
      <c r="QQC42" s="6"/>
      <c r="QQD42" s="6"/>
      <c r="QQE42" s="6"/>
      <c r="QQF42" s="6"/>
      <c r="QQG42" s="6"/>
      <c r="QQH42" s="6"/>
      <c r="QQI42" s="6"/>
      <c r="QQJ42" s="6"/>
      <c r="QQK42" s="6"/>
      <c r="QQL42" s="6"/>
      <c r="QQM42" s="6"/>
      <c r="QQN42" s="6"/>
      <c r="QQO42" s="6"/>
      <c r="QQP42" s="6"/>
      <c r="QQQ42" s="6"/>
      <c r="QQR42" s="6"/>
      <c r="QQS42" s="6"/>
      <c r="QQT42" s="6"/>
      <c r="QQU42" s="6"/>
      <c r="QQV42" s="6"/>
      <c r="QQW42" s="6"/>
      <c r="QQX42" s="6"/>
      <c r="QQY42" s="6"/>
      <c r="QQZ42" s="6"/>
      <c r="QRA42" s="6"/>
      <c r="QRB42" s="6"/>
      <c r="QRC42" s="6"/>
      <c r="QRD42" s="6"/>
      <c r="QRE42" s="6"/>
      <c r="QRF42" s="6"/>
      <c r="QRG42" s="6"/>
      <c r="QRH42" s="6"/>
      <c r="QRI42" s="6"/>
      <c r="QRJ42" s="6"/>
      <c r="QRK42" s="6"/>
      <c r="QRL42" s="6"/>
      <c r="QRM42" s="6"/>
      <c r="QRN42" s="6"/>
      <c r="QRO42" s="6"/>
      <c r="QRP42" s="6"/>
      <c r="QRQ42" s="6"/>
      <c r="QRR42" s="6"/>
      <c r="QRS42" s="6"/>
      <c r="QRT42" s="6"/>
      <c r="QRU42" s="6"/>
      <c r="QRV42" s="6"/>
      <c r="QRW42" s="6"/>
      <c r="QRX42" s="6"/>
      <c r="QRY42" s="6"/>
      <c r="QRZ42" s="6"/>
      <c r="QSA42" s="6"/>
      <c r="QSB42" s="6"/>
      <c r="QSC42" s="6"/>
      <c r="QSD42" s="6"/>
      <c r="QSE42" s="6"/>
      <c r="QSF42" s="6"/>
      <c r="QSG42" s="6"/>
      <c r="QSH42" s="6"/>
      <c r="QSI42" s="6"/>
      <c r="QSJ42" s="6"/>
      <c r="QSK42" s="6"/>
      <c r="QSL42" s="6"/>
      <c r="QSM42" s="6"/>
      <c r="QSN42" s="6"/>
      <c r="QSO42" s="6"/>
      <c r="QSP42" s="6"/>
      <c r="QSQ42" s="6"/>
      <c r="QSR42" s="6"/>
      <c r="QSS42" s="6"/>
      <c r="QST42" s="6"/>
      <c r="QSU42" s="6"/>
      <c r="QSV42" s="6"/>
      <c r="QSW42" s="6"/>
      <c r="QSX42" s="6"/>
      <c r="QSY42" s="6"/>
      <c r="QSZ42" s="6"/>
      <c r="QTA42" s="6"/>
      <c r="QTB42" s="6"/>
      <c r="QTC42" s="6"/>
      <c r="QTD42" s="6"/>
      <c r="QTE42" s="6"/>
      <c r="QTF42" s="6"/>
      <c r="QTG42" s="6"/>
      <c r="QTH42" s="6"/>
      <c r="QTI42" s="6"/>
      <c r="QTJ42" s="6"/>
      <c r="QTK42" s="6"/>
      <c r="QTL42" s="6"/>
      <c r="QTM42" s="6"/>
      <c r="QTN42" s="6"/>
      <c r="QTO42" s="6"/>
      <c r="QTP42" s="6"/>
      <c r="QTQ42" s="6"/>
      <c r="QTR42" s="6"/>
      <c r="QTS42" s="6"/>
      <c r="QTT42" s="6"/>
      <c r="QTU42" s="6"/>
      <c r="QTV42" s="6"/>
      <c r="QTW42" s="6"/>
      <c r="QTX42" s="6"/>
      <c r="QTY42" s="6"/>
      <c r="QTZ42" s="6"/>
      <c r="QUA42" s="6"/>
      <c r="QUB42" s="6"/>
      <c r="QUC42" s="6"/>
      <c r="QUD42" s="6"/>
      <c r="QUE42" s="6"/>
      <c r="QUF42" s="6"/>
      <c r="QUG42" s="6"/>
      <c r="QUH42" s="6"/>
      <c r="QUI42" s="6"/>
      <c r="QUJ42" s="6"/>
      <c r="QUK42" s="6"/>
      <c r="QUL42" s="6"/>
      <c r="QUM42" s="6"/>
      <c r="QUN42" s="6"/>
      <c r="QUO42" s="6"/>
      <c r="QUP42" s="6"/>
      <c r="QUQ42" s="6"/>
      <c r="QUR42" s="6"/>
      <c r="QUS42" s="6"/>
      <c r="QUT42" s="6"/>
      <c r="QUU42" s="6"/>
      <c r="QUV42" s="6"/>
      <c r="QUW42" s="6"/>
      <c r="QUX42" s="6"/>
      <c r="QUY42" s="6"/>
      <c r="QUZ42" s="6"/>
      <c r="QVA42" s="6"/>
      <c r="QVB42" s="6"/>
      <c r="QVC42" s="6"/>
      <c r="QVD42" s="6"/>
      <c r="QVE42" s="6"/>
      <c r="QVF42" s="6"/>
      <c r="QVG42" s="6"/>
      <c r="QVH42" s="6"/>
      <c r="QVI42" s="6"/>
      <c r="QVJ42" s="6"/>
      <c r="QVK42" s="6"/>
      <c r="QVL42" s="6"/>
      <c r="QVM42" s="6"/>
      <c r="QVN42" s="6"/>
      <c r="QVO42" s="6"/>
      <c r="QVP42" s="6"/>
      <c r="QVQ42" s="6"/>
      <c r="QVR42" s="6"/>
      <c r="QVS42" s="6"/>
      <c r="QVT42" s="6"/>
      <c r="QVU42" s="6"/>
      <c r="QVV42" s="6"/>
      <c r="QVW42" s="6"/>
      <c r="QVX42" s="6"/>
      <c r="QVY42" s="6"/>
      <c r="QVZ42" s="6"/>
      <c r="QWA42" s="6"/>
      <c r="QWB42" s="6"/>
      <c r="QWC42" s="6"/>
      <c r="QWD42" s="6"/>
      <c r="QWE42" s="6"/>
      <c r="QWF42" s="6"/>
      <c r="QWG42" s="6"/>
      <c r="QWH42" s="6"/>
      <c r="QWI42" s="6"/>
      <c r="QWJ42" s="6"/>
      <c r="QWK42" s="6"/>
      <c r="QWL42" s="6"/>
      <c r="QWM42" s="6"/>
      <c r="QWN42" s="6"/>
      <c r="QWO42" s="6"/>
      <c r="QWP42" s="6"/>
      <c r="QWQ42" s="6"/>
      <c r="QWR42" s="6"/>
      <c r="QWS42" s="6"/>
      <c r="QWT42" s="6"/>
      <c r="QWU42" s="6"/>
      <c r="QWV42" s="6"/>
      <c r="QWW42" s="6"/>
      <c r="QWX42" s="6"/>
      <c r="QWY42" s="6"/>
      <c r="QWZ42" s="6"/>
      <c r="QXA42" s="6"/>
      <c r="QXB42" s="6"/>
      <c r="QXC42" s="6"/>
      <c r="QXD42" s="6"/>
      <c r="QXE42" s="6"/>
      <c r="QXF42" s="6"/>
      <c r="QXG42" s="6"/>
      <c r="QXH42" s="6"/>
      <c r="QXI42" s="6"/>
      <c r="QXJ42" s="6"/>
      <c r="QXK42" s="6"/>
      <c r="QXL42" s="6"/>
      <c r="QXM42" s="6"/>
      <c r="QXN42" s="6"/>
      <c r="QXO42" s="6"/>
      <c r="QXP42" s="6"/>
      <c r="QXQ42" s="6"/>
      <c r="QXR42" s="6"/>
      <c r="QXS42" s="6"/>
      <c r="QXT42" s="6"/>
      <c r="QXU42" s="6"/>
      <c r="QXV42" s="6"/>
      <c r="QXW42" s="6"/>
      <c r="QXX42" s="6"/>
      <c r="QXY42" s="6"/>
      <c r="QXZ42" s="6"/>
      <c r="QYA42" s="6"/>
      <c r="QYB42" s="6"/>
      <c r="QYC42" s="6"/>
      <c r="QYD42" s="6"/>
      <c r="QYE42" s="6"/>
      <c r="QYF42" s="6"/>
      <c r="QYG42" s="6"/>
      <c r="QYH42" s="6"/>
      <c r="QYI42" s="6"/>
      <c r="QYJ42" s="6"/>
      <c r="QYK42" s="6"/>
      <c r="QYL42" s="6"/>
      <c r="QYM42" s="6"/>
      <c r="QYN42" s="6"/>
      <c r="QYO42" s="6"/>
      <c r="QYP42" s="6"/>
      <c r="QYQ42" s="6"/>
      <c r="QYR42" s="6"/>
      <c r="QYS42" s="6"/>
      <c r="QYT42" s="6"/>
      <c r="QYU42" s="6"/>
      <c r="QYV42" s="6"/>
      <c r="QYW42" s="6"/>
      <c r="QYX42" s="6"/>
      <c r="QYY42" s="6"/>
      <c r="QYZ42" s="6"/>
      <c r="QZA42" s="6"/>
      <c r="QZB42" s="6"/>
      <c r="QZC42" s="6"/>
      <c r="QZD42" s="6"/>
      <c r="QZE42" s="6"/>
      <c r="QZF42" s="6"/>
      <c r="QZG42" s="6"/>
      <c r="QZH42" s="6"/>
      <c r="QZI42" s="6"/>
      <c r="QZJ42" s="6"/>
      <c r="QZK42" s="6"/>
      <c r="QZL42" s="6"/>
      <c r="QZM42" s="6"/>
      <c r="QZN42" s="6"/>
      <c r="QZO42" s="6"/>
      <c r="QZP42" s="6"/>
      <c r="QZQ42" s="6"/>
      <c r="QZR42" s="6"/>
      <c r="QZS42" s="6"/>
      <c r="QZT42" s="6"/>
      <c r="QZU42" s="6"/>
      <c r="QZV42" s="6"/>
      <c r="QZW42" s="6"/>
      <c r="QZX42" s="6"/>
      <c r="QZY42" s="6"/>
      <c r="QZZ42" s="6"/>
      <c r="RAA42" s="6"/>
      <c r="RAB42" s="6"/>
      <c r="RAC42" s="6"/>
      <c r="RAD42" s="6"/>
      <c r="RAE42" s="6"/>
      <c r="RAF42" s="6"/>
      <c r="RAG42" s="6"/>
      <c r="RAH42" s="6"/>
      <c r="RAI42" s="6"/>
      <c r="RAJ42" s="6"/>
      <c r="RAK42" s="6"/>
      <c r="RAL42" s="6"/>
      <c r="RAM42" s="6"/>
      <c r="RAN42" s="6"/>
      <c r="RAO42" s="6"/>
      <c r="RAP42" s="6"/>
      <c r="RAQ42" s="6"/>
      <c r="RAR42" s="6"/>
      <c r="RAS42" s="6"/>
      <c r="RAT42" s="6"/>
      <c r="RAU42" s="6"/>
      <c r="RAV42" s="6"/>
      <c r="RAW42" s="6"/>
      <c r="RAX42" s="6"/>
      <c r="RAY42" s="6"/>
      <c r="RAZ42" s="6"/>
      <c r="RBA42" s="6"/>
      <c r="RBB42" s="6"/>
      <c r="RBC42" s="6"/>
      <c r="RBD42" s="6"/>
      <c r="RBE42" s="6"/>
      <c r="RBF42" s="6"/>
      <c r="RBG42" s="6"/>
      <c r="RBH42" s="6"/>
      <c r="RBI42" s="6"/>
      <c r="RBJ42" s="6"/>
      <c r="RBK42" s="6"/>
      <c r="RBL42" s="6"/>
      <c r="RBM42" s="6"/>
      <c r="RBN42" s="6"/>
      <c r="RBO42" s="6"/>
      <c r="RBP42" s="6"/>
      <c r="RBQ42" s="6"/>
      <c r="RBR42" s="6"/>
      <c r="RBS42" s="6"/>
      <c r="RBT42" s="6"/>
      <c r="RBU42" s="6"/>
      <c r="RBV42" s="6"/>
      <c r="RBW42" s="6"/>
      <c r="RBX42" s="6"/>
      <c r="RBY42" s="6"/>
      <c r="RBZ42" s="6"/>
      <c r="RCA42" s="6"/>
      <c r="RCB42" s="6"/>
      <c r="RCC42" s="6"/>
      <c r="RCD42" s="6"/>
      <c r="RCE42" s="6"/>
      <c r="RCF42" s="6"/>
      <c r="RCG42" s="6"/>
      <c r="RCH42" s="6"/>
      <c r="RCI42" s="6"/>
      <c r="RCJ42" s="6"/>
      <c r="RCK42" s="6"/>
      <c r="RCL42" s="6"/>
      <c r="RCM42" s="6"/>
      <c r="RCN42" s="6"/>
      <c r="RCO42" s="6"/>
      <c r="RCP42" s="6"/>
      <c r="RCQ42" s="6"/>
      <c r="RCR42" s="6"/>
      <c r="RCS42" s="6"/>
      <c r="RCT42" s="6"/>
      <c r="RCU42" s="6"/>
      <c r="RCV42" s="6"/>
      <c r="RCW42" s="6"/>
      <c r="RCX42" s="6"/>
      <c r="RCY42" s="6"/>
      <c r="RCZ42" s="6"/>
      <c r="RDA42" s="6"/>
      <c r="RDB42" s="6"/>
      <c r="RDC42" s="6"/>
      <c r="RDD42" s="6"/>
      <c r="RDE42" s="6"/>
      <c r="RDF42" s="6"/>
      <c r="RDG42" s="6"/>
      <c r="RDH42" s="6"/>
      <c r="RDI42" s="6"/>
      <c r="RDJ42" s="6"/>
      <c r="RDK42" s="6"/>
      <c r="RDL42" s="6"/>
      <c r="RDM42" s="6"/>
      <c r="RDN42" s="6"/>
      <c r="RDO42" s="6"/>
      <c r="RDP42" s="6"/>
      <c r="RDQ42" s="6"/>
      <c r="RDR42" s="6"/>
      <c r="RDS42" s="6"/>
      <c r="RDT42" s="6"/>
      <c r="RDU42" s="6"/>
      <c r="RDV42" s="6"/>
      <c r="RDW42" s="6"/>
      <c r="RDX42" s="6"/>
      <c r="RDY42" s="6"/>
      <c r="RDZ42" s="6"/>
      <c r="REA42" s="6"/>
      <c r="REB42" s="6"/>
      <c r="REC42" s="6"/>
      <c r="RED42" s="6"/>
      <c r="REE42" s="6"/>
      <c r="REF42" s="6"/>
      <c r="REG42" s="6"/>
      <c r="REH42" s="6"/>
      <c r="REI42" s="6"/>
      <c r="REJ42" s="6"/>
      <c r="REK42" s="6"/>
      <c r="REL42" s="6"/>
      <c r="REM42" s="6"/>
      <c r="REN42" s="6"/>
      <c r="REO42" s="6"/>
      <c r="REP42" s="6"/>
      <c r="REQ42" s="6"/>
      <c r="RER42" s="6"/>
      <c r="RES42" s="6"/>
      <c r="RET42" s="6"/>
      <c r="REU42" s="6"/>
      <c r="REV42" s="6"/>
      <c r="REW42" s="6"/>
      <c r="REX42" s="6"/>
      <c r="REY42" s="6"/>
      <c r="REZ42" s="6"/>
      <c r="RFA42" s="6"/>
      <c r="RFB42" s="6"/>
      <c r="RFC42" s="6"/>
      <c r="RFD42" s="6"/>
      <c r="RFE42" s="6"/>
      <c r="RFF42" s="6"/>
      <c r="RFG42" s="6"/>
      <c r="RFH42" s="6"/>
      <c r="RFI42" s="6"/>
      <c r="RFJ42" s="6"/>
      <c r="RFK42" s="6"/>
      <c r="RFL42" s="6"/>
      <c r="RFM42" s="6"/>
      <c r="RFN42" s="6"/>
      <c r="RFO42" s="6"/>
      <c r="RFP42" s="6"/>
      <c r="RFQ42" s="6"/>
      <c r="RFR42" s="6"/>
      <c r="RFS42" s="6"/>
      <c r="RFT42" s="6"/>
      <c r="RFU42" s="6"/>
      <c r="RFV42" s="6"/>
      <c r="RFW42" s="6"/>
      <c r="RFX42" s="6"/>
      <c r="RFY42" s="6"/>
      <c r="RFZ42" s="6"/>
      <c r="RGA42" s="6"/>
      <c r="RGB42" s="6"/>
      <c r="RGC42" s="6"/>
      <c r="RGD42" s="6"/>
      <c r="RGE42" s="6"/>
      <c r="RGF42" s="6"/>
      <c r="RGG42" s="6"/>
      <c r="RGH42" s="6"/>
      <c r="RGI42" s="6"/>
      <c r="RGJ42" s="6"/>
      <c r="RGK42" s="6"/>
      <c r="RGL42" s="6"/>
      <c r="RGM42" s="6"/>
      <c r="RGN42" s="6"/>
      <c r="RGO42" s="6"/>
      <c r="RGP42" s="6"/>
      <c r="RGQ42" s="6"/>
      <c r="RGR42" s="6"/>
      <c r="RGS42" s="6"/>
      <c r="RGT42" s="6"/>
      <c r="RGU42" s="6"/>
      <c r="RGV42" s="6"/>
      <c r="RGW42" s="6"/>
      <c r="RGX42" s="6"/>
      <c r="RGY42" s="6"/>
      <c r="RGZ42" s="6"/>
      <c r="RHA42" s="6"/>
      <c r="RHB42" s="6"/>
      <c r="RHC42" s="6"/>
      <c r="RHD42" s="6"/>
      <c r="RHE42" s="6"/>
      <c r="RHF42" s="6"/>
      <c r="RHG42" s="6"/>
      <c r="RHH42" s="6"/>
      <c r="RHI42" s="6"/>
      <c r="RHJ42" s="6"/>
      <c r="RHK42" s="6"/>
      <c r="RHL42" s="6"/>
      <c r="RHM42" s="6"/>
      <c r="RHN42" s="6"/>
      <c r="RHO42" s="6"/>
      <c r="RHP42" s="6"/>
      <c r="RHQ42" s="6"/>
      <c r="RHR42" s="6"/>
      <c r="RHS42" s="6"/>
      <c r="RHT42" s="6"/>
      <c r="RHU42" s="6"/>
      <c r="RHV42" s="6"/>
      <c r="RHW42" s="6"/>
      <c r="RHX42" s="6"/>
      <c r="RHY42" s="6"/>
      <c r="RHZ42" s="6"/>
      <c r="RIA42" s="6"/>
      <c r="RIB42" s="6"/>
      <c r="RIC42" s="6"/>
      <c r="RID42" s="6"/>
      <c r="RIE42" s="6"/>
      <c r="RIF42" s="6"/>
      <c r="RIG42" s="6"/>
      <c r="RIH42" s="6"/>
      <c r="RII42" s="6"/>
      <c r="RIJ42" s="6"/>
      <c r="RIK42" s="6"/>
      <c r="RIL42" s="6"/>
      <c r="RIM42" s="6"/>
      <c r="RIN42" s="6"/>
      <c r="RIO42" s="6"/>
      <c r="RIP42" s="6"/>
      <c r="RIQ42" s="6"/>
      <c r="RIR42" s="6"/>
      <c r="RIS42" s="6"/>
      <c r="RIT42" s="6"/>
      <c r="RIU42" s="6"/>
      <c r="RIV42" s="6"/>
      <c r="RIW42" s="6"/>
      <c r="RIX42" s="6"/>
      <c r="RIY42" s="6"/>
      <c r="RIZ42" s="6"/>
      <c r="RJA42" s="6"/>
      <c r="RJB42" s="6"/>
      <c r="RJC42" s="6"/>
      <c r="RJD42" s="6"/>
      <c r="RJE42" s="6"/>
      <c r="RJF42" s="6"/>
      <c r="RJG42" s="6"/>
      <c r="RJH42" s="6"/>
      <c r="RJI42" s="6"/>
      <c r="RJJ42" s="6"/>
      <c r="RJK42" s="6"/>
      <c r="RJL42" s="6"/>
      <c r="RJM42" s="6"/>
      <c r="RJN42" s="6"/>
      <c r="RJO42" s="6"/>
      <c r="RJP42" s="6"/>
      <c r="RJQ42" s="6"/>
      <c r="RJR42" s="6"/>
      <c r="RJS42" s="6"/>
      <c r="RJT42" s="6"/>
      <c r="RJU42" s="6"/>
      <c r="RJV42" s="6"/>
      <c r="RJW42" s="6"/>
      <c r="RJX42" s="6"/>
      <c r="RJY42" s="6"/>
      <c r="RJZ42" s="6"/>
      <c r="RKA42" s="6"/>
      <c r="RKB42" s="6"/>
      <c r="RKC42" s="6"/>
      <c r="RKD42" s="6"/>
      <c r="RKE42" s="6"/>
      <c r="RKF42" s="6"/>
      <c r="RKG42" s="6"/>
      <c r="RKH42" s="6"/>
      <c r="RKI42" s="6"/>
      <c r="RKJ42" s="6"/>
      <c r="RKK42" s="6"/>
      <c r="RKL42" s="6"/>
      <c r="RKM42" s="6"/>
      <c r="RKN42" s="6"/>
      <c r="RKO42" s="6"/>
      <c r="RKP42" s="6"/>
      <c r="RKQ42" s="6"/>
      <c r="RKR42" s="6"/>
      <c r="RKS42" s="6"/>
      <c r="RKT42" s="6"/>
      <c r="RKU42" s="6"/>
      <c r="RKV42" s="6"/>
      <c r="RKW42" s="6"/>
      <c r="RKX42" s="6"/>
      <c r="RKY42" s="6"/>
      <c r="RKZ42" s="6"/>
      <c r="RLA42" s="6"/>
      <c r="RLB42" s="6"/>
      <c r="RLC42" s="6"/>
      <c r="RLD42" s="6"/>
      <c r="RLE42" s="6"/>
      <c r="RLF42" s="6"/>
      <c r="RLG42" s="6"/>
      <c r="RLH42" s="6"/>
      <c r="RLI42" s="6"/>
      <c r="RLJ42" s="6"/>
      <c r="RLK42" s="6"/>
      <c r="RLL42" s="6"/>
      <c r="RLM42" s="6"/>
      <c r="RLN42" s="6"/>
      <c r="RLO42" s="6"/>
      <c r="RLP42" s="6"/>
      <c r="RLQ42" s="6"/>
      <c r="RLR42" s="6"/>
      <c r="RLS42" s="6"/>
      <c r="RLT42" s="6"/>
      <c r="RLU42" s="6"/>
      <c r="RLV42" s="6"/>
      <c r="RLW42" s="6"/>
      <c r="RLX42" s="6"/>
      <c r="RLY42" s="6"/>
      <c r="RLZ42" s="6"/>
      <c r="RMA42" s="6"/>
      <c r="RMB42" s="6"/>
      <c r="RMC42" s="6"/>
      <c r="RMD42" s="6"/>
      <c r="RME42" s="6"/>
      <c r="RMF42" s="6"/>
      <c r="RMG42" s="6"/>
      <c r="RMH42" s="6"/>
      <c r="RMI42" s="6"/>
      <c r="RMJ42" s="6"/>
      <c r="RMK42" s="6"/>
      <c r="RML42" s="6"/>
      <c r="RMM42" s="6"/>
      <c r="RMN42" s="6"/>
      <c r="RMO42" s="6"/>
      <c r="RMP42" s="6"/>
      <c r="RMQ42" s="6"/>
      <c r="RMR42" s="6"/>
      <c r="RMS42" s="6"/>
      <c r="RMT42" s="6"/>
      <c r="RMU42" s="6"/>
      <c r="RMV42" s="6"/>
      <c r="RMW42" s="6"/>
      <c r="RMX42" s="6"/>
      <c r="RMY42" s="6"/>
      <c r="RMZ42" s="6"/>
      <c r="RNA42" s="6"/>
      <c r="RNB42" s="6"/>
      <c r="RNC42" s="6"/>
      <c r="RND42" s="6"/>
      <c r="RNE42" s="6"/>
      <c r="RNF42" s="6"/>
      <c r="RNG42" s="6"/>
      <c r="RNH42" s="6"/>
      <c r="RNI42" s="6"/>
      <c r="RNJ42" s="6"/>
      <c r="RNK42" s="6"/>
      <c r="RNL42" s="6"/>
      <c r="RNM42" s="6"/>
      <c r="RNN42" s="6"/>
      <c r="RNO42" s="6"/>
      <c r="RNP42" s="6"/>
      <c r="RNQ42" s="6"/>
      <c r="RNR42" s="6"/>
      <c r="RNS42" s="6"/>
      <c r="RNT42" s="6"/>
      <c r="RNU42" s="6"/>
      <c r="RNV42" s="6"/>
      <c r="RNW42" s="6"/>
      <c r="RNX42" s="6"/>
      <c r="RNY42" s="6"/>
      <c r="RNZ42" s="6"/>
      <c r="ROA42" s="6"/>
      <c r="ROB42" s="6"/>
      <c r="ROC42" s="6"/>
      <c r="ROD42" s="6"/>
      <c r="ROE42" s="6"/>
      <c r="ROF42" s="6"/>
      <c r="ROG42" s="6"/>
      <c r="ROH42" s="6"/>
      <c r="ROI42" s="6"/>
      <c r="ROJ42" s="6"/>
      <c r="ROK42" s="6"/>
      <c r="ROL42" s="6"/>
      <c r="ROM42" s="6"/>
      <c r="RON42" s="6"/>
      <c r="ROO42" s="6"/>
      <c r="ROP42" s="6"/>
      <c r="ROQ42" s="6"/>
      <c r="ROR42" s="6"/>
      <c r="ROS42" s="6"/>
      <c r="ROT42" s="6"/>
      <c r="ROU42" s="6"/>
      <c r="ROV42" s="6"/>
      <c r="ROW42" s="6"/>
      <c r="ROX42" s="6"/>
      <c r="ROY42" s="6"/>
      <c r="ROZ42" s="6"/>
      <c r="RPA42" s="6"/>
      <c r="RPB42" s="6"/>
      <c r="RPC42" s="6"/>
      <c r="RPD42" s="6"/>
      <c r="RPE42" s="6"/>
      <c r="RPF42" s="6"/>
      <c r="RPG42" s="6"/>
      <c r="RPH42" s="6"/>
      <c r="RPI42" s="6"/>
      <c r="RPJ42" s="6"/>
      <c r="RPK42" s="6"/>
      <c r="RPL42" s="6"/>
      <c r="RPM42" s="6"/>
      <c r="RPN42" s="6"/>
      <c r="RPO42" s="6"/>
      <c r="RPP42" s="6"/>
      <c r="RPQ42" s="6"/>
      <c r="RPR42" s="6"/>
      <c r="RPS42" s="6"/>
      <c r="RPT42" s="6"/>
      <c r="RPU42" s="6"/>
      <c r="RPV42" s="6"/>
      <c r="RPW42" s="6"/>
      <c r="RPX42" s="6"/>
      <c r="RPY42" s="6"/>
      <c r="RPZ42" s="6"/>
      <c r="RQA42" s="6"/>
      <c r="RQB42" s="6"/>
      <c r="RQC42" s="6"/>
      <c r="RQD42" s="6"/>
      <c r="RQE42" s="6"/>
      <c r="RQF42" s="6"/>
      <c r="RQG42" s="6"/>
      <c r="RQH42" s="6"/>
      <c r="RQI42" s="6"/>
      <c r="RQJ42" s="6"/>
      <c r="RQK42" s="6"/>
      <c r="RQL42" s="6"/>
      <c r="RQM42" s="6"/>
      <c r="RQN42" s="6"/>
      <c r="RQO42" s="6"/>
      <c r="RQP42" s="6"/>
      <c r="RQQ42" s="6"/>
      <c r="RQR42" s="6"/>
      <c r="RQS42" s="6"/>
      <c r="RQT42" s="6"/>
      <c r="RQU42" s="6"/>
      <c r="RQV42" s="6"/>
      <c r="RQW42" s="6"/>
      <c r="RQX42" s="6"/>
      <c r="RQY42" s="6"/>
      <c r="RQZ42" s="6"/>
      <c r="RRA42" s="6"/>
      <c r="RRB42" s="6"/>
      <c r="RRC42" s="6"/>
      <c r="RRD42" s="6"/>
      <c r="RRE42" s="6"/>
      <c r="RRF42" s="6"/>
      <c r="RRG42" s="6"/>
      <c r="RRH42" s="6"/>
      <c r="RRI42" s="6"/>
      <c r="RRJ42" s="6"/>
      <c r="RRK42" s="6"/>
      <c r="RRL42" s="6"/>
      <c r="RRM42" s="6"/>
      <c r="RRN42" s="6"/>
      <c r="RRO42" s="6"/>
      <c r="RRP42" s="6"/>
      <c r="RRQ42" s="6"/>
      <c r="RRR42" s="6"/>
      <c r="RRS42" s="6"/>
      <c r="RRT42" s="6"/>
      <c r="RRU42" s="6"/>
      <c r="RRV42" s="6"/>
      <c r="RRW42" s="6"/>
      <c r="RRX42" s="6"/>
      <c r="RRY42" s="6"/>
      <c r="RRZ42" s="6"/>
      <c r="RSA42" s="6"/>
      <c r="RSB42" s="6"/>
      <c r="RSC42" s="6"/>
      <c r="RSD42" s="6"/>
      <c r="RSE42" s="6"/>
      <c r="RSF42" s="6"/>
      <c r="RSG42" s="6"/>
      <c r="RSH42" s="6"/>
      <c r="RSI42" s="6"/>
      <c r="RSJ42" s="6"/>
      <c r="RSK42" s="6"/>
      <c r="RSL42" s="6"/>
      <c r="RSM42" s="6"/>
      <c r="RSN42" s="6"/>
      <c r="RSO42" s="6"/>
      <c r="RSP42" s="6"/>
      <c r="RSQ42" s="6"/>
      <c r="RSR42" s="6"/>
      <c r="RSS42" s="6"/>
      <c r="RST42" s="6"/>
      <c r="RSU42" s="6"/>
      <c r="RSV42" s="6"/>
      <c r="RSW42" s="6"/>
      <c r="RSX42" s="6"/>
      <c r="RSY42" s="6"/>
      <c r="RSZ42" s="6"/>
      <c r="RTA42" s="6"/>
      <c r="RTB42" s="6"/>
      <c r="RTC42" s="6"/>
      <c r="RTD42" s="6"/>
      <c r="RTE42" s="6"/>
      <c r="RTF42" s="6"/>
      <c r="RTG42" s="6"/>
      <c r="RTH42" s="6"/>
      <c r="RTI42" s="6"/>
      <c r="RTJ42" s="6"/>
      <c r="RTK42" s="6"/>
      <c r="RTL42" s="6"/>
      <c r="RTM42" s="6"/>
      <c r="RTN42" s="6"/>
      <c r="RTO42" s="6"/>
      <c r="RTP42" s="6"/>
      <c r="RTQ42" s="6"/>
      <c r="RTR42" s="6"/>
      <c r="RTS42" s="6"/>
      <c r="RTT42" s="6"/>
      <c r="RTU42" s="6"/>
      <c r="RTV42" s="6"/>
      <c r="RTW42" s="6"/>
      <c r="RTX42" s="6"/>
      <c r="RTY42" s="6"/>
      <c r="RTZ42" s="6"/>
      <c r="RUA42" s="6"/>
      <c r="RUB42" s="6"/>
      <c r="RUC42" s="6"/>
      <c r="RUD42" s="6"/>
      <c r="RUE42" s="6"/>
      <c r="RUF42" s="6"/>
      <c r="RUG42" s="6"/>
      <c r="RUH42" s="6"/>
      <c r="RUI42" s="6"/>
      <c r="RUJ42" s="6"/>
      <c r="RUK42" s="6"/>
      <c r="RUL42" s="6"/>
      <c r="RUM42" s="6"/>
      <c r="RUN42" s="6"/>
      <c r="RUO42" s="6"/>
      <c r="RUP42" s="6"/>
      <c r="RUQ42" s="6"/>
      <c r="RUR42" s="6"/>
      <c r="RUS42" s="6"/>
      <c r="RUT42" s="6"/>
      <c r="RUU42" s="6"/>
      <c r="RUV42" s="6"/>
      <c r="RUW42" s="6"/>
      <c r="RUX42" s="6"/>
      <c r="RUY42" s="6"/>
      <c r="RUZ42" s="6"/>
      <c r="RVA42" s="6"/>
      <c r="RVB42" s="6"/>
      <c r="RVC42" s="6"/>
      <c r="RVD42" s="6"/>
      <c r="RVE42" s="6"/>
      <c r="RVF42" s="6"/>
      <c r="RVG42" s="6"/>
      <c r="RVH42" s="6"/>
      <c r="RVI42" s="6"/>
      <c r="RVJ42" s="6"/>
      <c r="RVK42" s="6"/>
      <c r="RVL42" s="6"/>
      <c r="RVM42" s="6"/>
      <c r="RVN42" s="6"/>
      <c r="RVO42" s="6"/>
      <c r="RVP42" s="6"/>
      <c r="RVQ42" s="6"/>
      <c r="RVR42" s="6"/>
      <c r="RVS42" s="6"/>
      <c r="RVT42" s="6"/>
      <c r="RVU42" s="6"/>
      <c r="RVV42" s="6"/>
      <c r="RVW42" s="6"/>
      <c r="RVX42" s="6"/>
      <c r="RVY42" s="6"/>
      <c r="RVZ42" s="6"/>
      <c r="RWA42" s="6"/>
      <c r="RWB42" s="6"/>
      <c r="RWC42" s="6"/>
      <c r="RWD42" s="6"/>
      <c r="RWE42" s="6"/>
      <c r="RWF42" s="6"/>
      <c r="RWG42" s="6"/>
      <c r="RWH42" s="6"/>
      <c r="RWI42" s="6"/>
      <c r="RWJ42" s="6"/>
      <c r="RWK42" s="6"/>
      <c r="RWL42" s="6"/>
      <c r="RWM42" s="6"/>
      <c r="RWN42" s="6"/>
      <c r="RWO42" s="6"/>
      <c r="RWP42" s="6"/>
      <c r="RWQ42" s="6"/>
      <c r="RWR42" s="6"/>
      <c r="RWS42" s="6"/>
      <c r="RWT42" s="6"/>
      <c r="RWU42" s="6"/>
      <c r="RWV42" s="6"/>
      <c r="RWW42" s="6"/>
      <c r="RWX42" s="6"/>
      <c r="RWY42" s="6"/>
      <c r="RWZ42" s="6"/>
      <c r="RXA42" s="6"/>
      <c r="RXB42" s="6"/>
      <c r="RXC42" s="6"/>
      <c r="RXD42" s="6"/>
      <c r="RXE42" s="6"/>
      <c r="RXF42" s="6"/>
      <c r="RXG42" s="6"/>
      <c r="RXH42" s="6"/>
      <c r="RXI42" s="6"/>
      <c r="RXJ42" s="6"/>
      <c r="RXK42" s="6"/>
      <c r="RXL42" s="6"/>
      <c r="RXM42" s="6"/>
      <c r="RXN42" s="6"/>
      <c r="RXO42" s="6"/>
      <c r="RXP42" s="6"/>
      <c r="RXQ42" s="6"/>
      <c r="RXR42" s="6"/>
      <c r="RXS42" s="6"/>
      <c r="RXT42" s="6"/>
      <c r="RXU42" s="6"/>
      <c r="RXV42" s="6"/>
      <c r="RXW42" s="6"/>
      <c r="RXX42" s="6"/>
      <c r="RXY42" s="6"/>
      <c r="RXZ42" s="6"/>
      <c r="RYA42" s="6"/>
      <c r="RYB42" s="6"/>
      <c r="RYC42" s="6"/>
      <c r="RYD42" s="6"/>
      <c r="RYE42" s="6"/>
      <c r="RYF42" s="6"/>
      <c r="RYG42" s="6"/>
      <c r="RYH42" s="6"/>
      <c r="RYI42" s="6"/>
      <c r="RYJ42" s="6"/>
      <c r="RYK42" s="6"/>
      <c r="RYL42" s="6"/>
      <c r="RYM42" s="6"/>
      <c r="RYN42" s="6"/>
      <c r="RYO42" s="6"/>
      <c r="RYP42" s="6"/>
      <c r="RYQ42" s="6"/>
      <c r="RYR42" s="6"/>
      <c r="RYS42" s="6"/>
      <c r="RYT42" s="6"/>
      <c r="RYU42" s="6"/>
      <c r="RYV42" s="6"/>
      <c r="RYW42" s="6"/>
      <c r="RYX42" s="6"/>
      <c r="RYY42" s="6"/>
      <c r="RYZ42" s="6"/>
      <c r="RZA42" s="6"/>
      <c r="RZB42" s="6"/>
      <c r="RZC42" s="6"/>
      <c r="RZD42" s="6"/>
      <c r="RZE42" s="6"/>
      <c r="RZF42" s="6"/>
      <c r="RZG42" s="6"/>
      <c r="RZH42" s="6"/>
      <c r="RZI42" s="6"/>
      <c r="RZJ42" s="6"/>
      <c r="RZK42" s="6"/>
      <c r="RZL42" s="6"/>
      <c r="RZM42" s="6"/>
      <c r="RZN42" s="6"/>
      <c r="RZO42" s="6"/>
      <c r="RZP42" s="6"/>
      <c r="RZQ42" s="6"/>
      <c r="RZR42" s="6"/>
      <c r="RZS42" s="6"/>
      <c r="RZT42" s="6"/>
      <c r="RZU42" s="6"/>
      <c r="RZV42" s="6"/>
      <c r="RZW42" s="6"/>
      <c r="RZX42" s="6"/>
      <c r="RZY42" s="6"/>
      <c r="RZZ42" s="6"/>
      <c r="SAA42" s="6"/>
      <c r="SAB42" s="6"/>
      <c r="SAC42" s="6"/>
      <c r="SAD42" s="6"/>
      <c r="SAE42" s="6"/>
      <c r="SAF42" s="6"/>
      <c r="SAG42" s="6"/>
      <c r="SAH42" s="6"/>
      <c r="SAI42" s="6"/>
      <c r="SAJ42" s="6"/>
      <c r="SAK42" s="6"/>
      <c r="SAL42" s="6"/>
      <c r="SAM42" s="6"/>
      <c r="SAN42" s="6"/>
      <c r="SAO42" s="6"/>
      <c r="SAP42" s="6"/>
      <c r="SAQ42" s="6"/>
      <c r="SAR42" s="6"/>
      <c r="SAS42" s="6"/>
      <c r="SAT42" s="6"/>
      <c r="SAU42" s="6"/>
      <c r="SAV42" s="6"/>
      <c r="SAW42" s="6"/>
      <c r="SAX42" s="6"/>
      <c r="SAY42" s="6"/>
      <c r="SAZ42" s="6"/>
      <c r="SBA42" s="6"/>
      <c r="SBB42" s="6"/>
      <c r="SBC42" s="6"/>
      <c r="SBD42" s="6"/>
      <c r="SBE42" s="6"/>
      <c r="SBF42" s="6"/>
      <c r="SBG42" s="6"/>
      <c r="SBH42" s="6"/>
      <c r="SBI42" s="6"/>
      <c r="SBJ42" s="6"/>
      <c r="SBK42" s="6"/>
      <c r="SBL42" s="6"/>
      <c r="SBM42" s="6"/>
      <c r="SBN42" s="6"/>
      <c r="SBO42" s="6"/>
      <c r="SBP42" s="6"/>
      <c r="SBQ42" s="6"/>
      <c r="SBR42" s="6"/>
      <c r="SBS42" s="6"/>
      <c r="SBT42" s="6"/>
      <c r="SBU42" s="6"/>
      <c r="SBV42" s="6"/>
      <c r="SBW42" s="6"/>
      <c r="SBX42" s="6"/>
      <c r="SBY42" s="6"/>
      <c r="SBZ42" s="6"/>
      <c r="SCA42" s="6"/>
      <c r="SCB42" s="6"/>
      <c r="SCC42" s="6"/>
      <c r="SCD42" s="6"/>
      <c r="SCE42" s="6"/>
      <c r="SCF42" s="6"/>
      <c r="SCG42" s="6"/>
      <c r="SCH42" s="6"/>
      <c r="SCI42" s="6"/>
      <c r="SCJ42" s="6"/>
      <c r="SCK42" s="6"/>
      <c r="SCL42" s="6"/>
      <c r="SCM42" s="6"/>
      <c r="SCN42" s="6"/>
      <c r="SCO42" s="6"/>
      <c r="SCP42" s="6"/>
      <c r="SCQ42" s="6"/>
      <c r="SCR42" s="6"/>
      <c r="SCS42" s="6"/>
      <c r="SCT42" s="6"/>
      <c r="SCU42" s="6"/>
      <c r="SCV42" s="6"/>
      <c r="SCW42" s="6"/>
      <c r="SCX42" s="6"/>
      <c r="SCY42" s="6"/>
      <c r="SCZ42" s="6"/>
      <c r="SDA42" s="6"/>
      <c r="SDB42" s="6"/>
      <c r="SDC42" s="6"/>
      <c r="SDD42" s="6"/>
      <c r="SDE42" s="6"/>
      <c r="SDF42" s="6"/>
      <c r="SDG42" s="6"/>
      <c r="SDH42" s="6"/>
      <c r="SDI42" s="6"/>
      <c r="SDJ42" s="6"/>
      <c r="SDK42" s="6"/>
      <c r="SDL42" s="6"/>
      <c r="SDM42" s="6"/>
      <c r="SDN42" s="6"/>
      <c r="SDO42" s="6"/>
      <c r="SDP42" s="6"/>
      <c r="SDQ42" s="6"/>
      <c r="SDR42" s="6"/>
      <c r="SDS42" s="6"/>
      <c r="SDT42" s="6"/>
      <c r="SDU42" s="6"/>
      <c r="SDV42" s="6"/>
      <c r="SDW42" s="6"/>
      <c r="SDX42" s="6"/>
      <c r="SDY42" s="6"/>
      <c r="SDZ42" s="6"/>
      <c r="SEA42" s="6"/>
      <c r="SEB42" s="6"/>
      <c r="SEC42" s="6"/>
      <c r="SED42" s="6"/>
      <c r="SEE42" s="6"/>
      <c r="SEF42" s="6"/>
      <c r="SEG42" s="6"/>
      <c r="SEH42" s="6"/>
      <c r="SEI42" s="6"/>
      <c r="SEJ42" s="6"/>
      <c r="SEK42" s="6"/>
      <c r="SEL42" s="6"/>
      <c r="SEM42" s="6"/>
      <c r="SEN42" s="6"/>
      <c r="SEO42" s="6"/>
      <c r="SEP42" s="6"/>
      <c r="SEQ42" s="6"/>
      <c r="SER42" s="6"/>
      <c r="SES42" s="6"/>
      <c r="SET42" s="6"/>
      <c r="SEU42" s="6"/>
      <c r="SEV42" s="6"/>
      <c r="SEW42" s="6"/>
      <c r="SEX42" s="6"/>
      <c r="SEY42" s="6"/>
      <c r="SEZ42" s="6"/>
      <c r="SFA42" s="6"/>
      <c r="SFB42" s="6"/>
      <c r="SFC42" s="6"/>
      <c r="SFD42" s="6"/>
      <c r="SFE42" s="6"/>
      <c r="SFF42" s="6"/>
      <c r="SFG42" s="6"/>
      <c r="SFH42" s="6"/>
      <c r="SFI42" s="6"/>
      <c r="SFJ42" s="6"/>
      <c r="SFK42" s="6"/>
      <c r="SFL42" s="6"/>
      <c r="SFM42" s="6"/>
      <c r="SFN42" s="6"/>
      <c r="SFO42" s="6"/>
      <c r="SFP42" s="6"/>
      <c r="SFQ42" s="6"/>
      <c r="SFR42" s="6"/>
      <c r="SFS42" s="6"/>
      <c r="SFT42" s="6"/>
      <c r="SFU42" s="6"/>
      <c r="SFV42" s="6"/>
      <c r="SFW42" s="6"/>
      <c r="SFX42" s="6"/>
      <c r="SFY42" s="6"/>
      <c r="SFZ42" s="6"/>
      <c r="SGA42" s="6"/>
      <c r="SGB42" s="6"/>
      <c r="SGC42" s="6"/>
      <c r="SGD42" s="6"/>
      <c r="SGE42" s="6"/>
      <c r="SGF42" s="6"/>
      <c r="SGG42" s="6"/>
      <c r="SGH42" s="6"/>
      <c r="SGI42" s="6"/>
      <c r="SGJ42" s="6"/>
      <c r="SGK42" s="6"/>
      <c r="SGL42" s="6"/>
      <c r="SGM42" s="6"/>
      <c r="SGN42" s="6"/>
      <c r="SGO42" s="6"/>
      <c r="SGP42" s="6"/>
      <c r="SGQ42" s="6"/>
      <c r="SGR42" s="6"/>
      <c r="SGS42" s="6"/>
      <c r="SGT42" s="6"/>
      <c r="SGU42" s="6"/>
      <c r="SGV42" s="6"/>
      <c r="SGW42" s="6"/>
      <c r="SGX42" s="6"/>
      <c r="SGY42" s="6"/>
      <c r="SGZ42" s="6"/>
      <c r="SHA42" s="6"/>
      <c r="SHB42" s="6"/>
      <c r="SHC42" s="6"/>
      <c r="SHD42" s="6"/>
      <c r="SHE42" s="6"/>
      <c r="SHF42" s="6"/>
      <c r="SHG42" s="6"/>
      <c r="SHH42" s="6"/>
      <c r="SHI42" s="6"/>
      <c r="SHJ42" s="6"/>
      <c r="SHK42" s="6"/>
      <c r="SHL42" s="6"/>
      <c r="SHM42" s="6"/>
      <c r="SHN42" s="6"/>
      <c r="SHO42" s="6"/>
      <c r="SHP42" s="6"/>
      <c r="SHQ42" s="6"/>
      <c r="SHR42" s="6"/>
      <c r="SHS42" s="6"/>
      <c r="SHT42" s="6"/>
      <c r="SHU42" s="6"/>
      <c r="SHV42" s="6"/>
      <c r="SHW42" s="6"/>
      <c r="SHX42" s="6"/>
      <c r="SHY42" s="6"/>
      <c r="SHZ42" s="6"/>
      <c r="SIA42" s="6"/>
      <c r="SIB42" s="6"/>
      <c r="SIC42" s="6"/>
      <c r="SID42" s="6"/>
      <c r="SIE42" s="6"/>
      <c r="SIF42" s="6"/>
      <c r="SIG42" s="6"/>
      <c r="SIH42" s="6"/>
      <c r="SII42" s="6"/>
      <c r="SIJ42" s="6"/>
      <c r="SIK42" s="6"/>
      <c r="SIL42" s="6"/>
      <c r="SIM42" s="6"/>
      <c r="SIN42" s="6"/>
      <c r="SIO42" s="6"/>
      <c r="SIP42" s="6"/>
      <c r="SIQ42" s="6"/>
      <c r="SIR42" s="6"/>
      <c r="SIS42" s="6"/>
      <c r="SIT42" s="6"/>
      <c r="SIU42" s="6"/>
      <c r="SIV42" s="6"/>
      <c r="SIW42" s="6"/>
      <c r="SIX42" s="6"/>
      <c r="SIY42" s="6"/>
      <c r="SIZ42" s="6"/>
      <c r="SJA42" s="6"/>
      <c r="SJB42" s="6"/>
      <c r="SJC42" s="6"/>
      <c r="SJD42" s="6"/>
      <c r="SJE42" s="6"/>
      <c r="SJF42" s="6"/>
      <c r="SJG42" s="6"/>
      <c r="SJH42" s="6"/>
      <c r="SJI42" s="6"/>
      <c r="SJJ42" s="6"/>
      <c r="SJK42" s="6"/>
      <c r="SJL42" s="6"/>
      <c r="SJM42" s="6"/>
      <c r="SJN42" s="6"/>
      <c r="SJO42" s="6"/>
      <c r="SJP42" s="6"/>
      <c r="SJQ42" s="6"/>
      <c r="SJR42" s="6"/>
      <c r="SJS42" s="6"/>
      <c r="SJT42" s="6"/>
      <c r="SJU42" s="6"/>
      <c r="SJV42" s="6"/>
      <c r="SJW42" s="6"/>
      <c r="SJX42" s="6"/>
      <c r="SJY42" s="6"/>
      <c r="SJZ42" s="6"/>
      <c r="SKA42" s="6"/>
      <c r="SKB42" s="6"/>
      <c r="SKC42" s="6"/>
      <c r="SKD42" s="6"/>
      <c r="SKE42" s="6"/>
      <c r="SKF42" s="6"/>
      <c r="SKG42" s="6"/>
      <c r="SKH42" s="6"/>
      <c r="SKI42" s="6"/>
      <c r="SKJ42" s="6"/>
      <c r="SKK42" s="6"/>
      <c r="SKL42" s="6"/>
      <c r="SKM42" s="6"/>
      <c r="SKN42" s="6"/>
      <c r="SKO42" s="6"/>
      <c r="SKP42" s="6"/>
      <c r="SKQ42" s="6"/>
      <c r="SKR42" s="6"/>
      <c r="SKS42" s="6"/>
      <c r="SKT42" s="6"/>
      <c r="SKU42" s="6"/>
      <c r="SKV42" s="6"/>
      <c r="SKW42" s="6"/>
      <c r="SKX42" s="6"/>
      <c r="SKY42" s="6"/>
      <c r="SKZ42" s="6"/>
      <c r="SLA42" s="6"/>
      <c r="SLB42" s="6"/>
      <c r="SLC42" s="6"/>
      <c r="SLD42" s="6"/>
      <c r="SLE42" s="6"/>
      <c r="SLF42" s="6"/>
      <c r="SLG42" s="6"/>
      <c r="SLH42" s="6"/>
      <c r="SLI42" s="6"/>
      <c r="SLJ42" s="6"/>
      <c r="SLK42" s="6"/>
      <c r="SLL42" s="6"/>
      <c r="SLM42" s="6"/>
      <c r="SLN42" s="6"/>
      <c r="SLO42" s="6"/>
      <c r="SLP42" s="6"/>
      <c r="SLQ42" s="6"/>
      <c r="SLR42" s="6"/>
      <c r="SLS42" s="6"/>
      <c r="SLT42" s="6"/>
      <c r="SLU42" s="6"/>
      <c r="SLV42" s="6"/>
      <c r="SLW42" s="6"/>
      <c r="SLX42" s="6"/>
      <c r="SLY42" s="6"/>
      <c r="SLZ42" s="6"/>
      <c r="SMA42" s="6"/>
      <c r="SMB42" s="6"/>
      <c r="SMC42" s="6"/>
      <c r="SMD42" s="6"/>
      <c r="SME42" s="6"/>
      <c r="SMF42" s="6"/>
      <c r="SMG42" s="6"/>
      <c r="SMH42" s="6"/>
      <c r="SMI42" s="6"/>
      <c r="SMJ42" s="6"/>
      <c r="SMK42" s="6"/>
      <c r="SML42" s="6"/>
      <c r="SMM42" s="6"/>
      <c r="SMN42" s="6"/>
      <c r="SMO42" s="6"/>
      <c r="SMP42" s="6"/>
      <c r="SMQ42" s="6"/>
      <c r="SMR42" s="6"/>
      <c r="SMS42" s="6"/>
      <c r="SMT42" s="6"/>
      <c r="SMU42" s="6"/>
      <c r="SMV42" s="6"/>
      <c r="SMW42" s="6"/>
      <c r="SMX42" s="6"/>
      <c r="SMY42" s="6"/>
      <c r="SMZ42" s="6"/>
      <c r="SNA42" s="6"/>
      <c r="SNB42" s="6"/>
      <c r="SNC42" s="6"/>
      <c r="SND42" s="6"/>
      <c r="SNE42" s="6"/>
      <c r="SNF42" s="6"/>
      <c r="SNG42" s="6"/>
      <c r="SNH42" s="6"/>
      <c r="SNI42" s="6"/>
      <c r="SNJ42" s="6"/>
      <c r="SNK42" s="6"/>
      <c r="SNL42" s="6"/>
      <c r="SNM42" s="6"/>
      <c r="SNN42" s="6"/>
      <c r="SNO42" s="6"/>
      <c r="SNP42" s="6"/>
      <c r="SNQ42" s="6"/>
      <c r="SNR42" s="6"/>
      <c r="SNS42" s="6"/>
      <c r="SNT42" s="6"/>
      <c r="SNU42" s="6"/>
      <c r="SNV42" s="6"/>
      <c r="SNW42" s="6"/>
      <c r="SNX42" s="6"/>
      <c r="SNY42" s="6"/>
      <c r="SNZ42" s="6"/>
      <c r="SOA42" s="6"/>
      <c r="SOB42" s="6"/>
      <c r="SOC42" s="6"/>
      <c r="SOD42" s="6"/>
      <c r="SOE42" s="6"/>
      <c r="SOF42" s="6"/>
      <c r="SOG42" s="6"/>
      <c r="SOH42" s="6"/>
      <c r="SOI42" s="6"/>
      <c r="SOJ42" s="6"/>
      <c r="SOK42" s="6"/>
      <c r="SOL42" s="6"/>
      <c r="SOM42" s="6"/>
      <c r="SON42" s="6"/>
      <c r="SOO42" s="6"/>
      <c r="SOP42" s="6"/>
      <c r="SOQ42" s="6"/>
      <c r="SOR42" s="6"/>
      <c r="SOS42" s="6"/>
      <c r="SOT42" s="6"/>
      <c r="SOU42" s="6"/>
      <c r="SOV42" s="6"/>
      <c r="SOW42" s="6"/>
      <c r="SOX42" s="6"/>
      <c r="SOY42" s="6"/>
      <c r="SOZ42" s="6"/>
      <c r="SPA42" s="6"/>
      <c r="SPB42" s="6"/>
      <c r="SPC42" s="6"/>
      <c r="SPD42" s="6"/>
      <c r="SPE42" s="6"/>
      <c r="SPF42" s="6"/>
      <c r="SPG42" s="6"/>
      <c r="SPH42" s="6"/>
      <c r="SPI42" s="6"/>
      <c r="SPJ42" s="6"/>
      <c r="SPK42" s="6"/>
      <c r="SPL42" s="6"/>
      <c r="SPM42" s="6"/>
      <c r="SPN42" s="6"/>
      <c r="SPO42" s="6"/>
      <c r="SPP42" s="6"/>
      <c r="SPQ42" s="6"/>
      <c r="SPR42" s="6"/>
      <c r="SPS42" s="6"/>
      <c r="SPT42" s="6"/>
      <c r="SPU42" s="6"/>
      <c r="SPV42" s="6"/>
      <c r="SPW42" s="6"/>
      <c r="SPX42" s="6"/>
      <c r="SPY42" s="6"/>
      <c r="SPZ42" s="6"/>
      <c r="SQA42" s="6"/>
      <c r="SQB42" s="6"/>
      <c r="SQC42" s="6"/>
      <c r="SQD42" s="6"/>
      <c r="SQE42" s="6"/>
      <c r="SQF42" s="6"/>
      <c r="SQG42" s="6"/>
      <c r="SQH42" s="6"/>
      <c r="SQI42" s="6"/>
      <c r="SQJ42" s="6"/>
      <c r="SQK42" s="6"/>
      <c r="SQL42" s="6"/>
      <c r="SQM42" s="6"/>
      <c r="SQN42" s="6"/>
      <c r="SQO42" s="6"/>
      <c r="SQP42" s="6"/>
      <c r="SQQ42" s="6"/>
      <c r="SQR42" s="6"/>
      <c r="SQS42" s="6"/>
      <c r="SQT42" s="6"/>
      <c r="SQU42" s="6"/>
      <c r="SQV42" s="6"/>
      <c r="SQW42" s="6"/>
      <c r="SQX42" s="6"/>
      <c r="SQY42" s="6"/>
      <c r="SQZ42" s="6"/>
      <c r="SRA42" s="6"/>
      <c r="SRB42" s="6"/>
      <c r="SRC42" s="6"/>
      <c r="SRD42" s="6"/>
      <c r="SRE42" s="6"/>
      <c r="SRF42" s="6"/>
      <c r="SRG42" s="6"/>
      <c r="SRH42" s="6"/>
      <c r="SRI42" s="6"/>
      <c r="SRJ42" s="6"/>
      <c r="SRK42" s="6"/>
      <c r="SRL42" s="6"/>
      <c r="SRM42" s="6"/>
      <c r="SRN42" s="6"/>
      <c r="SRO42" s="6"/>
      <c r="SRP42" s="6"/>
      <c r="SRQ42" s="6"/>
      <c r="SRR42" s="6"/>
      <c r="SRS42" s="6"/>
      <c r="SRT42" s="6"/>
      <c r="SRU42" s="6"/>
      <c r="SRV42" s="6"/>
      <c r="SRW42" s="6"/>
      <c r="SRX42" s="6"/>
      <c r="SRY42" s="6"/>
      <c r="SRZ42" s="6"/>
      <c r="SSA42" s="6"/>
      <c r="SSB42" s="6"/>
      <c r="SSC42" s="6"/>
      <c r="SSD42" s="6"/>
      <c r="SSE42" s="6"/>
      <c r="SSF42" s="6"/>
      <c r="SSG42" s="6"/>
      <c r="SSH42" s="6"/>
      <c r="SSI42" s="6"/>
      <c r="SSJ42" s="6"/>
      <c r="SSK42" s="6"/>
      <c r="SSL42" s="6"/>
      <c r="SSM42" s="6"/>
      <c r="SSN42" s="6"/>
      <c r="SSO42" s="6"/>
      <c r="SSP42" s="6"/>
      <c r="SSQ42" s="6"/>
      <c r="SSR42" s="6"/>
      <c r="SSS42" s="6"/>
      <c r="SST42" s="6"/>
      <c r="SSU42" s="6"/>
      <c r="SSV42" s="6"/>
      <c r="SSW42" s="6"/>
      <c r="SSX42" s="6"/>
      <c r="SSY42" s="6"/>
      <c r="SSZ42" s="6"/>
      <c r="STA42" s="6"/>
      <c r="STB42" s="6"/>
      <c r="STC42" s="6"/>
      <c r="STD42" s="6"/>
      <c r="STE42" s="6"/>
      <c r="STF42" s="6"/>
      <c r="STG42" s="6"/>
      <c r="STH42" s="6"/>
      <c r="STI42" s="6"/>
      <c r="STJ42" s="6"/>
      <c r="STK42" s="6"/>
      <c r="STL42" s="6"/>
      <c r="STM42" s="6"/>
      <c r="STN42" s="6"/>
      <c r="STO42" s="6"/>
      <c r="STP42" s="6"/>
      <c r="STQ42" s="6"/>
      <c r="STR42" s="6"/>
      <c r="STS42" s="6"/>
      <c r="STT42" s="6"/>
      <c r="STU42" s="6"/>
      <c r="STV42" s="6"/>
      <c r="STW42" s="6"/>
      <c r="STX42" s="6"/>
      <c r="STY42" s="6"/>
      <c r="STZ42" s="6"/>
      <c r="SUA42" s="6"/>
      <c r="SUB42" s="6"/>
      <c r="SUC42" s="6"/>
      <c r="SUD42" s="6"/>
      <c r="SUE42" s="6"/>
      <c r="SUF42" s="6"/>
      <c r="SUG42" s="6"/>
      <c r="SUH42" s="6"/>
      <c r="SUI42" s="6"/>
      <c r="SUJ42" s="6"/>
      <c r="SUK42" s="6"/>
      <c r="SUL42" s="6"/>
      <c r="SUM42" s="6"/>
      <c r="SUN42" s="6"/>
      <c r="SUO42" s="6"/>
      <c r="SUP42" s="6"/>
      <c r="SUQ42" s="6"/>
      <c r="SUR42" s="6"/>
      <c r="SUS42" s="6"/>
      <c r="SUT42" s="6"/>
      <c r="SUU42" s="6"/>
      <c r="SUV42" s="6"/>
      <c r="SUW42" s="6"/>
      <c r="SUX42" s="6"/>
      <c r="SUY42" s="6"/>
      <c r="SUZ42" s="6"/>
      <c r="SVA42" s="6"/>
      <c r="SVB42" s="6"/>
      <c r="SVC42" s="6"/>
      <c r="SVD42" s="6"/>
      <c r="SVE42" s="6"/>
      <c r="SVF42" s="6"/>
      <c r="SVG42" s="6"/>
      <c r="SVH42" s="6"/>
      <c r="SVI42" s="6"/>
      <c r="SVJ42" s="6"/>
      <c r="SVK42" s="6"/>
      <c r="SVL42" s="6"/>
      <c r="SVM42" s="6"/>
      <c r="SVN42" s="6"/>
      <c r="SVO42" s="6"/>
      <c r="SVP42" s="6"/>
      <c r="SVQ42" s="6"/>
      <c r="SVR42" s="6"/>
      <c r="SVS42" s="6"/>
      <c r="SVT42" s="6"/>
      <c r="SVU42" s="6"/>
      <c r="SVV42" s="6"/>
      <c r="SVW42" s="6"/>
      <c r="SVX42" s="6"/>
      <c r="SVY42" s="6"/>
      <c r="SVZ42" s="6"/>
      <c r="SWA42" s="6"/>
      <c r="SWB42" s="6"/>
      <c r="SWC42" s="6"/>
      <c r="SWD42" s="6"/>
      <c r="SWE42" s="6"/>
      <c r="SWF42" s="6"/>
      <c r="SWG42" s="6"/>
      <c r="SWH42" s="6"/>
      <c r="SWI42" s="6"/>
      <c r="SWJ42" s="6"/>
      <c r="SWK42" s="6"/>
      <c r="SWL42" s="6"/>
      <c r="SWM42" s="6"/>
      <c r="SWN42" s="6"/>
      <c r="SWO42" s="6"/>
      <c r="SWP42" s="6"/>
      <c r="SWQ42" s="6"/>
      <c r="SWR42" s="6"/>
      <c r="SWS42" s="6"/>
      <c r="SWT42" s="6"/>
      <c r="SWU42" s="6"/>
      <c r="SWV42" s="6"/>
      <c r="SWW42" s="6"/>
      <c r="SWX42" s="6"/>
      <c r="SWY42" s="6"/>
      <c r="SWZ42" s="6"/>
      <c r="SXA42" s="6"/>
      <c r="SXB42" s="6"/>
      <c r="SXC42" s="6"/>
      <c r="SXD42" s="6"/>
      <c r="SXE42" s="6"/>
      <c r="SXF42" s="6"/>
      <c r="SXG42" s="6"/>
      <c r="SXH42" s="6"/>
      <c r="SXI42" s="6"/>
      <c r="SXJ42" s="6"/>
      <c r="SXK42" s="6"/>
      <c r="SXL42" s="6"/>
      <c r="SXM42" s="6"/>
      <c r="SXN42" s="6"/>
      <c r="SXO42" s="6"/>
      <c r="SXP42" s="6"/>
      <c r="SXQ42" s="6"/>
      <c r="SXR42" s="6"/>
      <c r="SXS42" s="6"/>
      <c r="SXT42" s="6"/>
      <c r="SXU42" s="6"/>
      <c r="SXV42" s="6"/>
      <c r="SXW42" s="6"/>
      <c r="SXX42" s="6"/>
      <c r="SXY42" s="6"/>
      <c r="SXZ42" s="6"/>
      <c r="SYA42" s="6"/>
      <c r="SYB42" s="6"/>
      <c r="SYC42" s="6"/>
      <c r="SYD42" s="6"/>
      <c r="SYE42" s="6"/>
      <c r="SYF42" s="6"/>
      <c r="SYG42" s="6"/>
      <c r="SYH42" s="6"/>
      <c r="SYI42" s="6"/>
      <c r="SYJ42" s="6"/>
      <c r="SYK42" s="6"/>
      <c r="SYL42" s="6"/>
      <c r="SYM42" s="6"/>
      <c r="SYN42" s="6"/>
      <c r="SYO42" s="6"/>
      <c r="SYP42" s="6"/>
      <c r="SYQ42" s="6"/>
      <c r="SYR42" s="6"/>
      <c r="SYS42" s="6"/>
      <c r="SYT42" s="6"/>
      <c r="SYU42" s="6"/>
      <c r="SYV42" s="6"/>
      <c r="SYW42" s="6"/>
      <c r="SYX42" s="6"/>
      <c r="SYY42" s="6"/>
      <c r="SYZ42" s="6"/>
      <c r="SZA42" s="6"/>
      <c r="SZB42" s="6"/>
      <c r="SZC42" s="6"/>
      <c r="SZD42" s="6"/>
      <c r="SZE42" s="6"/>
      <c r="SZF42" s="6"/>
      <c r="SZG42" s="6"/>
      <c r="SZH42" s="6"/>
      <c r="SZI42" s="6"/>
      <c r="SZJ42" s="6"/>
      <c r="SZK42" s="6"/>
      <c r="SZL42" s="6"/>
      <c r="SZM42" s="6"/>
      <c r="SZN42" s="6"/>
      <c r="SZO42" s="6"/>
      <c r="SZP42" s="6"/>
      <c r="SZQ42" s="6"/>
      <c r="SZR42" s="6"/>
      <c r="SZS42" s="6"/>
      <c r="SZT42" s="6"/>
      <c r="SZU42" s="6"/>
      <c r="SZV42" s="6"/>
      <c r="SZW42" s="6"/>
      <c r="SZX42" s="6"/>
      <c r="SZY42" s="6"/>
      <c r="SZZ42" s="6"/>
      <c r="TAA42" s="6"/>
      <c r="TAB42" s="6"/>
      <c r="TAC42" s="6"/>
      <c r="TAD42" s="6"/>
      <c r="TAE42" s="6"/>
      <c r="TAF42" s="6"/>
      <c r="TAG42" s="6"/>
      <c r="TAH42" s="6"/>
      <c r="TAI42" s="6"/>
      <c r="TAJ42" s="6"/>
      <c r="TAK42" s="6"/>
      <c r="TAL42" s="6"/>
      <c r="TAM42" s="6"/>
      <c r="TAN42" s="6"/>
      <c r="TAO42" s="6"/>
      <c r="TAP42" s="6"/>
      <c r="TAQ42" s="6"/>
      <c r="TAR42" s="6"/>
      <c r="TAS42" s="6"/>
      <c r="TAT42" s="6"/>
      <c r="TAU42" s="6"/>
      <c r="TAV42" s="6"/>
      <c r="TAW42" s="6"/>
      <c r="TAX42" s="6"/>
      <c r="TAY42" s="6"/>
      <c r="TAZ42" s="6"/>
      <c r="TBA42" s="6"/>
      <c r="TBB42" s="6"/>
      <c r="TBC42" s="6"/>
      <c r="TBD42" s="6"/>
      <c r="TBE42" s="6"/>
      <c r="TBF42" s="6"/>
      <c r="TBG42" s="6"/>
      <c r="TBH42" s="6"/>
      <c r="TBI42" s="6"/>
      <c r="TBJ42" s="6"/>
      <c r="TBK42" s="6"/>
      <c r="TBL42" s="6"/>
      <c r="TBM42" s="6"/>
      <c r="TBN42" s="6"/>
      <c r="TBO42" s="6"/>
      <c r="TBP42" s="6"/>
      <c r="TBQ42" s="6"/>
      <c r="TBR42" s="6"/>
      <c r="TBS42" s="6"/>
      <c r="TBT42" s="6"/>
      <c r="TBU42" s="6"/>
      <c r="TBV42" s="6"/>
      <c r="TBW42" s="6"/>
      <c r="TBX42" s="6"/>
      <c r="TBY42" s="6"/>
      <c r="TBZ42" s="6"/>
      <c r="TCA42" s="6"/>
      <c r="TCB42" s="6"/>
      <c r="TCC42" s="6"/>
      <c r="TCD42" s="6"/>
      <c r="TCE42" s="6"/>
      <c r="TCF42" s="6"/>
      <c r="TCG42" s="6"/>
      <c r="TCH42" s="6"/>
      <c r="TCI42" s="6"/>
      <c r="TCJ42" s="6"/>
      <c r="TCK42" s="6"/>
      <c r="TCL42" s="6"/>
      <c r="TCM42" s="6"/>
      <c r="TCN42" s="6"/>
      <c r="TCO42" s="6"/>
      <c r="TCP42" s="6"/>
      <c r="TCQ42" s="6"/>
      <c r="TCR42" s="6"/>
      <c r="TCS42" s="6"/>
      <c r="TCT42" s="6"/>
      <c r="TCU42" s="6"/>
      <c r="TCV42" s="6"/>
      <c r="TCW42" s="6"/>
      <c r="TCX42" s="6"/>
      <c r="TCY42" s="6"/>
      <c r="TCZ42" s="6"/>
      <c r="TDA42" s="6"/>
      <c r="TDB42" s="6"/>
      <c r="TDC42" s="6"/>
      <c r="TDD42" s="6"/>
      <c r="TDE42" s="6"/>
      <c r="TDF42" s="6"/>
      <c r="TDG42" s="6"/>
      <c r="TDH42" s="6"/>
      <c r="TDI42" s="6"/>
      <c r="TDJ42" s="6"/>
      <c r="TDK42" s="6"/>
      <c r="TDL42" s="6"/>
      <c r="TDM42" s="6"/>
      <c r="TDN42" s="6"/>
      <c r="TDO42" s="6"/>
      <c r="TDP42" s="6"/>
      <c r="TDQ42" s="6"/>
      <c r="TDR42" s="6"/>
      <c r="TDS42" s="6"/>
      <c r="TDT42" s="6"/>
      <c r="TDU42" s="6"/>
      <c r="TDV42" s="6"/>
      <c r="TDW42" s="6"/>
      <c r="TDX42" s="6"/>
      <c r="TDY42" s="6"/>
      <c r="TDZ42" s="6"/>
      <c r="TEA42" s="6"/>
      <c r="TEB42" s="6"/>
      <c r="TEC42" s="6"/>
      <c r="TED42" s="6"/>
      <c r="TEE42" s="6"/>
      <c r="TEF42" s="6"/>
      <c r="TEG42" s="6"/>
      <c r="TEH42" s="6"/>
      <c r="TEI42" s="6"/>
      <c r="TEJ42" s="6"/>
      <c r="TEK42" s="6"/>
      <c r="TEL42" s="6"/>
      <c r="TEM42" s="6"/>
      <c r="TEN42" s="6"/>
      <c r="TEO42" s="6"/>
      <c r="TEP42" s="6"/>
      <c r="TEQ42" s="6"/>
      <c r="TER42" s="6"/>
      <c r="TES42" s="6"/>
      <c r="TET42" s="6"/>
      <c r="TEU42" s="6"/>
      <c r="TEV42" s="6"/>
      <c r="TEW42" s="6"/>
      <c r="TEX42" s="6"/>
      <c r="TEY42" s="6"/>
      <c r="TEZ42" s="6"/>
      <c r="TFA42" s="6"/>
      <c r="TFB42" s="6"/>
      <c r="TFC42" s="6"/>
      <c r="TFD42" s="6"/>
      <c r="TFE42" s="6"/>
      <c r="TFF42" s="6"/>
      <c r="TFG42" s="6"/>
      <c r="TFH42" s="6"/>
      <c r="TFI42" s="6"/>
      <c r="TFJ42" s="6"/>
      <c r="TFK42" s="6"/>
      <c r="TFL42" s="6"/>
      <c r="TFM42" s="6"/>
      <c r="TFN42" s="6"/>
      <c r="TFO42" s="6"/>
      <c r="TFP42" s="6"/>
      <c r="TFQ42" s="6"/>
      <c r="TFR42" s="6"/>
      <c r="TFS42" s="6"/>
      <c r="TFT42" s="6"/>
      <c r="TFU42" s="6"/>
      <c r="TFV42" s="6"/>
      <c r="TFW42" s="6"/>
      <c r="TFX42" s="6"/>
      <c r="TFY42" s="6"/>
      <c r="TFZ42" s="6"/>
      <c r="TGA42" s="6"/>
      <c r="TGB42" s="6"/>
      <c r="TGC42" s="6"/>
      <c r="TGD42" s="6"/>
      <c r="TGE42" s="6"/>
      <c r="TGF42" s="6"/>
      <c r="TGG42" s="6"/>
      <c r="TGH42" s="6"/>
      <c r="TGI42" s="6"/>
      <c r="TGJ42" s="6"/>
      <c r="TGK42" s="6"/>
      <c r="TGL42" s="6"/>
      <c r="TGM42" s="6"/>
      <c r="TGN42" s="6"/>
      <c r="TGO42" s="6"/>
      <c r="TGP42" s="6"/>
      <c r="TGQ42" s="6"/>
      <c r="TGR42" s="6"/>
      <c r="TGS42" s="6"/>
      <c r="TGT42" s="6"/>
      <c r="TGU42" s="6"/>
      <c r="TGV42" s="6"/>
      <c r="TGW42" s="6"/>
      <c r="TGX42" s="6"/>
      <c r="TGY42" s="6"/>
      <c r="TGZ42" s="6"/>
      <c r="THA42" s="6"/>
      <c r="THB42" s="6"/>
      <c r="THC42" s="6"/>
      <c r="THD42" s="6"/>
      <c r="THE42" s="6"/>
      <c r="THF42" s="6"/>
      <c r="THG42" s="6"/>
      <c r="THH42" s="6"/>
      <c r="THI42" s="6"/>
      <c r="THJ42" s="6"/>
      <c r="THK42" s="6"/>
      <c r="THL42" s="6"/>
      <c r="THM42" s="6"/>
      <c r="THN42" s="6"/>
      <c r="THO42" s="6"/>
      <c r="THP42" s="6"/>
      <c r="THQ42" s="6"/>
      <c r="THR42" s="6"/>
      <c r="THS42" s="6"/>
      <c r="THT42" s="6"/>
      <c r="THU42" s="6"/>
      <c r="THV42" s="6"/>
      <c r="THW42" s="6"/>
      <c r="THX42" s="6"/>
      <c r="THY42" s="6"/>
      <c r="THZ42" s="6"/>
      <c r="TIA42" s="6"/>
      <c r="TIB42" s="6"/>
      <c r="TIC42" s="6"/>
      <c r="TID42" s="6"/>
      <c r="TIE42" s="6"/>
      <c r="TIF42" s="6"/>
      <c r="TIG42" s="6"/>
      <c r="TIH42" s="6"/>
      <c r="TII42" s="6"/>
      <c r="TIJ42" s="6"/>
      <c r="TIK42" s="6"/>
      <c r="TIL42" s="6"/>
      <c r="TIM42" s="6"/>
      <c r="TIN42" s="6"/>
      <c r="TIO42" s="6"/>
      <c r="TIP42" s="6"/>
      <c r="TIQ42" s="6"/>
      <c r="TIR42" s="6"/>
      <c r="TIS42" s="6"/>
      <c r="TIT42" s="6"/>
      <c r="TIU42" s="6"/>
      <c r="TIV42" s="6"/>
      <c r="TIW42" s="6"/>
      <c r="TIX42" s="6"/>
      <c r="TIY42" s="6"/>
      <c r="TIZ42" s="6"/>
      <c r="TJA42" s="6"/>
      <c r="TJB42" s="6"/>
      <c r="TJC42" s="6"/>
      <c r="TJD42" s="6"/>
      <c r="TJE42" s="6"/>
      <c r="TJF42" s="6"/>
      <c r="TJG42" s="6"/>
      <c r="TJH42" s="6"/>
      <c r="TJI42" s="6"/>
      <c r="TJJ42" s="6"/>
      <c r="TJK42" s="6"/>
      <c r="TJL42" s="6"/>
      <c r="TJM42" s="6"/>
      <c r="TJN42" s="6"/>
      <c r="TJO42" s="6"/>
      <c r="TJP42" s="6"/>
      <c r="TJQ42" s="6"/>
      <c r="TJR42" s="6"/>
      <c r="TJS42" s="6"/>
      <c r="TJT42" s="6"/>
      <c r="TJU42" s="6"/>
      <c r="TJV42" s="6"/>
      <c r="TJW42" s="6"/>
      <c r="TJX42" s="6"/>
      <c r="TJY42" s="6"/>
      <c r="TJZ42" s="6"/>
      <c r="TKA42" s="6"/>
      <c r="TKB42" s="6"/>
      <c r="TKC42" s="6"/>
      <c r="TKD42" s="6"/>
      <c r="TKE42" s="6"/>
      <c r="TKF42" s="6"/>
      <c r="TKG42" s="6"/>
      <c r="TKH42" s="6"/>
      <c r="TKI42" s="6"/>
      <c r="TKJ42" s="6"/>
      <c r="TKK42" s="6"/>
      <c r="TKL42" s="6"/>
      <c r="TKM42" s="6"/>
      <c r="TKN42" s="6"/>
      <c r="TKO42" s="6"/>
      <c r="TKP42" s="6"/>
      <c r="TKQ42" s="6"/>
      <c r="TKR42" s="6"/>
      <c r="TKS42" s="6"/>
      <c r="TKT42" s="6"/>
      <c r="TKU42" s="6"/>
      <c r="TKV42" s="6"/>
      <c r="TKW42" s="6"/>
      <c r="TKX42" s="6"/>
      <c r="TKY42" s="6"/>
      <c r="TKZ42" s="6"/>
      <c r="TLA42" s="6"/>
      <c r="TLB42" s="6"/>
      <c r="TLC42" s="6"/>
      <c r="TLD42" s="6"/>
      <c r="TLE42" s="6"/>
      <c r="TLF42" s="6"/>
      <c r="TLG42" s="6"/>
      <c r="TLH42" s="6"/>
      <c r="TLI42" s="6"/>
      <c r="TLJ42" s="6"/>
      <c r="TLK42" s="6"/>
      <c r="TLL42" s="6"/>
      <c r="TLM42" s="6"/>
      <c r="TLN42" s="6"/>
      <c r="TLO42" s="6"/>
      <c r="TLP42" s="6"/>
      <c r="TLQ42" s="6"/>
      <c r="TLR42" s="6"/>
      <c r="TLS42" s="6"/>
      <c r="TLT42" s="6"/>
      <c r="TLU42" s="6"/>
      <c r="TLV42" s="6"/>
      <c r="TLW42" s="6"/>
      <c r="TLX42" s="6"/>
      <c r="TLY42" s="6"/>
      <c r="TLZ42" s="6"/>
      <c r="TMA42" s="6"/>
      <c r="TMB42" s="6"/>
      <c r="TMC42" s="6"/>
      <c r="TMD42" s="6"/>
      <c r="TME42" s="6"/>
      <c r="TMF42" s="6"/>
      <c r="TMG42" s="6"/>
      <c r="TMH42" s="6"/>
      <c r="TMI42" s="6"/>
      <c r="TMJ42" s="6"/>
      <c r="TMK42" s="6"/>
      <c r="TML42" s="6"/>
      <c r="TMM42" s="6"/>
      <c r="TMN42" s="6"/>
      <c r="TMO42" s="6"/>
      <c r="TMP42" s="6"/>
      <c r="TMQ42" s="6"/>
      <c r="TMR42" s="6"/>
      <c r="TMS42" s="6"/>
      <c r="TMT42" s="6"/>
      <c r="TMU42" s="6"/>
      <c r="TMV42" s="6"/>
      <c r="TMW42" s="6"/>
      <c r="TMX42" s="6"/>
      <c r="TMY42" s="6"/>
      <c r="TMZ42" s="6"/>
      <c r="TNA42" s="6"/>
      <c r="TNB42" s="6"/>
      <c r="TNC42" s="6"/>
      <c r="TND42" s="6"/>
      <c r="TNE42" s="6"/>
      <c r="TNF42" s="6"/>
      <c r="TNG42" s="6"/>
      <c r="TNH42" s="6"/>
      <c r="TNI42" s="6"/>
      <c r="TNJ42" s="6"/>
      <c r="TNK42" s="6"/>
      <c r="TNL42" s="6"/>
      <c r="TNM42" s="6"/>
      <c r="TNN42" s="6"/>
      <c r="TNO42" s="6"/>
      <c r="TNP42" s="6"/>
      <c r="TNQ42" s="6"/>
      <c r="TNR42" s="6"/>
      <c r="TNS42" s="6"/>
      <c r="TNT42" s="6"/>
      <c r="TNU42" s="6"/>
      <c r="TNV42" s="6"/>
      <c r="TNW42" s="6"/>
      <c r="TNX42" s="6"/>
      <c r="TNY42" s="6"/>
      <c r="TNZ42" s="6"/>
      <c r="TOA42" s="6"/>
      <c r="TOB42" s="6"/>
      <c r="TOC42" s="6"/>
      <c r="TOD42" s="6"/>
      <c r="TOE42" s="6"/>
      <c r="TOF42" s="6"/>
      <c r="TOG42" s="6"/>
      <c r="TOH42" s="6"/>
      <c r="TOI42" s="6"/>
      <c r="TOJ42" s="6"/>
      <c r="TOK42" s="6"/>
      <c r="TOL42" s="6"/>
      <c r="TOM42" s="6"/>
      <c r="TON42" s="6"/>
      <c r="TOO42" s="6"/>
      <c r="TOP42" s="6"/>
      <c r="TOQ42" s="6"/>
      <c r="TOR42" s="6"/>
      <c r="TOS42" s="6"/>
      <c r="TOT42" s="6"/>
      <c r="TOU42" s="6"/>
      <c r="TOV42" s="6"/>
      <c r="TOW42" s="6"/>
      <c r="TOX42" s="6"/>
      <c r="TOY42" s="6"/>
      <c r="TOZ42" s="6"/>
      <c r="TPA42" s="6"/>
      <c r="TPB42" s="6"/>
      <c r="TPC42" s="6"/>
      <c r="TPD42" s="6"/>
      <c r="TPE42" s="6"/>
      <c r="TPF42" s="6"/>
      <c r="TPG42" s="6"/>
      <c r="TPH42" s="6"/>
      <c r="TPI42" s="6"/>
      <c r="TPJ42" s="6"/>
      <c r="TPK42" s="6"/>
      <c r="TPL42" s="6"/>
      <c r="TPM42" s="6"/>
      <c r="TPN42" s="6"/>
      <c r="TPO42" s="6"/>
      <c r="TPP42" s="6"/>
      <c r="TPQ42" s="6"/>
      <c r="TPR42" s="6"/>
      <c r="TPS42" s="6"/>
      <c r="TPT42" s="6"/>
      <c r="TPU42" s="6"/>
      <c r="TPV42" s="6"/>
      <c r="TPW42" s="6"/>
      <c r="TPX42" s="6"/>
      <c r="TPY42" s="6"/>
      <c r="TPZ42" s="6"/>
      <c r="TQA42" s="6"/>
      <c r="TQB42" s="6"/>
      <c r="TQC42" s="6"/>
      <c r="TQD42" s="6"/>
      <c r="TQE42" s="6"/>
      <c r="TQF42" s="6"/>
      <c r="TQG42" s="6"/>
      <c r="TQH42" s="6"/>
      <c r="TQI42" s="6"/>
      <c r="TQJ42" s="6"/>
      <c r="TQK42" s="6"/>
      <c r="TQL42" s="6"/>
      <c r="TQM42" s="6"/>
      <c r="TQN42" s="6"/>
      <c r="TQO42" s="6"/>
      <c r="TQP42" s="6"/>
      <c r="TQQ42" s="6"/>
      <c r="TQR42" s="6"/>
      <c r="TQS42" s="6"/>
      <c r="TQT42" s="6"/>
      <c r="TQU42" s="6"/>
      <c r="TQV42" s="6"/>
      <c r="TQW42" s="6"/>
      <c r="TQX42" s="6"/>
      <c r="TQY42" s="6"/>
      <c r="TQZ42" s="6"/>
      <c r="TRA42" s="6"/>
      <c r="TRB42" s="6"/>
      <c r="TRC42" s="6"/>
      <c r="TRD42" s="6"/>
      <c r="TRE42" s="6"/>
      <c r="TRF42" s="6"/>
      <c r="TRG42" s="6"/>
      <c r="TRH42" s="6"/>
      <c r="TRI42" s="6"/>
      <c r="TRJ42" s="6"/>
      <c r="TRK42" s="6"/>
      <c r="TRL42" s="6"/>
      <c r="TRM42" s="6"/>
      <c r="TRN42" s="6"/>
      <c r="TRO42" s="6"/>
      <c r="TRP42" s="6"/>
      <c r="TRQ42" s="6"/>
      <c r="TRR42" s="6"/>
      <c r="TRS42" s="6"/>
      <c r="TRT42" s="6"/>
      <c r="TRU42" s="6"/>
      <c r="TRV42" s="6"/>
      <c r="TRW42" s="6"/>
      <c r="TRX42" s="6"/>
      <c r="TRY42" s="6"/>
      <c r="TRZ42" s="6"/>
      <c r="TSA42" s="6"/>
      <c r="TSB42" s="6"/>
      <c r="TSC42" s="6"/>
      <c r="TSD42" s="6"/>
      <c r="TSE42" s="6"/>
      <c r="TSF42" s="6"/>
      <c r="TSG42" s="6"/>
      <c r="TSH42" s="6"/>
      <c r="TSI42" s="6"/>
      <c r="TSJ42" s="6"/>
      <c r="TSK42" s="6"/>
      <c r="TSL42" s="6"/>
      <c r="TSM42" s="6"/>
      <c r="TSN42" s="6"/>
      <c r="TSO42" s="6"/>
      <c r="TSP42" s="6"/>
      <c r="TSQ42" s="6"/>
      <c r="TSR42" s="6"/>
      <c r="TSS42" s="6"/>
      <c r="TST42" s="6"/>
      <c r="TSU42" s="6"/>
      <c r="TSV42" s="6"/>
      <c r="TSW42" s="6"/>
      <c r="TSX42" s="6"/>
      <c r="TSY42" s="6"/>
      <c r="TSZ42" s="6"/>
      <c r="TTA42" s="6"/>
      <c r="TTB42" s="6"/>
      <c r="TTC42" s="6"/>
      <c r="TTD42" s="6"/>
      <c r="TTE42" s="6"/>
      <c r="TTF42" s="6"/>
      <c r="TTG42" s="6"/>
      <c r="TTH42" s="6"/>
      <c r="TTI42" s="6"/>
      <c r="TTJ42" s="6"/>
      <c r="TTK42" s="6"/>
      <c r="TTL42" s="6"/>
      <c r="TTM42" s="6"/>
      <c r="TTN42" s="6"/>
      <c r="TTO42" s="6"/>
      <c r="TTP42" s="6"/>
      <c r="TTQ42" s="6"/>
      <c r="TTR42" s="6"/>
      <c r="TTS42" s="6"/>
      <c r="TTT42" s="6"/>
      <c r="TTU42" s="6"/>
      <c r="TTV42" s="6"/>
      <c r="TTW42" s="6"/>
      <c r="TTX42" s="6"/>
      <c r="TTY42" s="6"/>
      <c r="TTZ42" s="6"/>
      <c r="TUA42" s="6"/>
      <c r="TUB42" s="6"/>
      <c r="TUC42" s="6"/>
      <c r="TUD42" s="6"/>
      <c r="TUE42" s="6"/>
      <c r="TUF42" s="6"/>
      <c r="TUG42" s="6"/>
      <c r="TUH42" s="6"/>
      <c r="TUI42" s="6"/>
      <c r="TUJ42" s="6"/>
      <c r="TUK42" s="6"/>
      <c r="TUL42" s="6"/>
      <c r="TUM42" s="6"/>
      <c r="TUN42" s="6"/>
      <c r="TUO42" s="6"/>
      <c r="TUP42" s="6"/>
      <c r="TUQ42" s="6"/>
      <c r="TUR42" s="6"/>
      <c r="TUS42" s="6"/>
      <c r="TUT42" s="6"/>
      <c r="TUU42" s="6"/>
      <c r="TUV42" s="6"/>
      <c r="TUW42" s="6"/>
      <c r="TUX42" s="6"/>
      <c r="TUY42" s="6"/>
      <c r="TUZ42" s="6"/>
      <c r="TVA42" s="6"/>
      <c r="TVB42" s="6"/>
      <c r="TVC42" s="6"/>
      <c r="TVD42" s="6"/>
      <c r="TVE42" s="6"/>
      <c r="TVF42" s="6"/>
      <c r="TVG42" s="6"/>
      <c r="TVH42" s="6"/>
      <c r="TVI42" s="6"/>
      <c r="TVJ42" s="6"/>
      <c r="TVK42" s="6"/>
      <c r="TVL42" s="6"/>
      <c r="TVM42" s="6"/>
      <c r="TVN42" s="6"/>
      <c r="TVO42" s="6"/>
      <c r="TVP42" s="6"/>
      <c r="TVQ42" s="6"/>
      <c r="TVR42" s="6"/>
      <c r="TVS42" s="6"/>
      <c r="TVT42" s="6"/>
      <c r="TVU42" s="6"/>
      <c r="TVV42" s="6"/>
      <c r="TVW42" s="6"/>
      <c r="TVX42" s="6"/>
      <c r="TVY42" s="6"/>
      <c r="TVZ42" s="6"/>
      <c r="TWA42" s="6"/>
      <c r="TWB42" s="6"/>
      <c r="TWC42" s="6"/>
      <c r="TWD42" s="6"/>
      <c r="TWE42" s="6"/>
      <c r="TWF42" s="6"/>
      <c r="TWG42" s="6"/>
      <c r="TWH42" s="6"/>
      <c r="TWI42" s="6"/>
      <c r="TWJ42" s="6"/>
      <c r="TWK42" s="6"/>
      <c r="TWL42" s="6"/>
      <c r="TWM42" s="6"/>
      <c r="TWN42" s="6"/>
      <c r="TWO42" s="6"/>
      <c r="TWP42" s="6"/>
      <c r="TWQ42" s="6"/>
      <c r="TWR42" s="6"/>
      <c r="TWS42" s="6"/>
      <c r="TWT42" s="6"/>
      <c r="TWU42" s="6"/>
      <c r="TWV42" s="6"/>
      <c r="TWW42" s="6"/>
      <c r="TWX42" s="6"/>
      <c r="TWY42" s="6"/>
      <c r="TWZ42" s="6"/>
      <c r="TXA42" s="6"/>
      <c r="TXB42" s="6"/>
      <c r="TXC42" s="6"/>
      <c r="TXD42" s="6"/>
      <c r="TXE42" s="6"/>
      <c r="TXF42" s="6"/>
      <c r="TXG42" s="6"/>
      <c r="TXH42" s="6"/>
      <c r="TXI42" s="6"/>
      <c r="TXJ42" s="6"/>
      <c r="TXK42" s="6"/>
      <c r="TXL42" s="6"/>
      <c r="TXM42" s="6"/>
      <c r="TXN42" s="6"/>
      <c r="TXO42" s="6"/>
      <c r="TXP42" s="6"/>
      <c r="TXQ42" s="6"/>
      <c r="TXR42" s="6"/>
      <c r="TXS42" s="6"/>
      <c r="TXT42" s="6"/>
      <c r="TXU42" s="6"/>
      <c r="TXV42" s="6"/>
      <c r="TXW42" s="6"/>
      <c r="TXX42" s="6"/>
      <c r="TXY42" s="6"/>
      <c r="TXZ42" s="6"/>
      <c r="TYA42" s="6"/>
      <c r="TYB42" s="6"/>
      <c r="TYC42" s="6"/>
      <c r="TYD42" s="6"/>
      <c r="TYE42" s="6"/>
      <c r="TYF42" s="6"/>
      <c r="TYG42" s="6"/>
      <c r="TYH42" s="6"/>
      <c r="TYI42" s="6"/>
      <c r="TYJ42" s="6"/>
      <c r="TYK42" s="6"/>
      <c r="TYL42" s="6"/>
      <c r="TYM42" s="6"/>
      <c r="TYN42" s="6"/>
      <c r="TYO42" s="6"/>
      <c r="TYP42" s="6"/>
      <c r="TYQ42" s="6"/>
      <c r="TYR42" s="6"/>
      <c r="TYS42" s="6"/>
      <c r="TYT42" s="6"/>
      <c r="TYU42" s="6"/>
      <c r="TYV42" s="6"/>
      <c r="TYW42" s="6"/>
      <c r="TYX42" s="6"/>
      <c r="TYY42" s="6"/>
      <c r="TYZ42" s="6"/>
      <c r="TZA42" s="6"/>
      <c r="TZB42" s="6"/>
      <c r="TZC42" s="6"/>
      <c r="TZD42" s="6"/>
      <c r="TZE42" s="6"/>
      <c r="TZF42" s="6"/>
      <c r="TZG42" s="6"/>
      <c r="TZH42" s="6"/>
      <c r="TZI42" s="6"/>
      <c r="TZJ42" s="6"/>
      <c r="TZK42" s="6"/>
      <c r="TZL42" s="6"/>
      <c r="TZM42" s="6"/>
      <c r="TZN42" s="6"/>
      <c r="TZO42" s="6"/>
      <c r="TZP42" s="6"/>
      <c r="TZQ42" s="6"/>
      <c r="TZR42" s="6"/>
      <c r="TZS42" s="6"/>
      <c r="TZT42" s="6"/>
      <c r="TZU42" s="6"/>
      <c r="TZV42" s="6"/>
      <c r="TZW42" s="6"/>
      <c r="TZX42" s="6"/>
      <c r="TZY42" s="6"/>
      <c r="TZZ42" s="6"/>
      <c r="UAA42" s="6"/>
      <c r="UAB42" s="6"/>
      <c r="UAC42" s="6"/>
      <c r="UAD42" s="6"/>
      <c r="UAE42" s="6"/>
      <c r="UAF42" s="6"/>
      <c r="UAG42" s="6"/>
      <c r="UAH42" s="6"/>
      <c r="UAI42" s="6"/>
      <c r="UAJ42" s="6"/>
      <c r="UAK42" s="6"/>
      <c r="UAL42" s="6"/>
      <c r="UAM42" s="6"/>
      <c r="UAN42" s="6"/>
      <c r="UAO42" s="6"/>
      <c r="UAP42" s="6"/>
      <c r="UAQ42" s="6"/>
      <c r="UAR42" s="6"/>
      <c r="UAS42" s="6"/>
      <c r="UAT42" s="6"/>
      <c r="UAU42" s="6"/>
      <c r="UAV42" s="6"/>
      <c r="UAW42" s="6"/>
      <c r="UAX42" s="6"/>
      <c r="UAY42" s="6"/>
      <c r="UAZ42" s="6"/>
      <c r="UBA42" s="6"/>
      <c r="UBB42" s="6"/>
      <c r="UBC42" s="6"/>
      <c r="UBD42" s="6"/>
      <c r="UBE42" s="6"/>
      <c r="UBF42" s="6"/>
      <c r="UBG42" s="6"/>
      <c r="UBH42" s="6"/>
      <c r="UBI42" s="6"/>
      <c r="UBJ42" s="6"/>
      <c r="UBK42" s="6"/>
      <c r="UBL42" s="6"/>
      <c r="UBM42" s="6"/>
      <c r="UBN42" s="6"/>
      <c r="UBO42" s="6"/>
      <c r="UBP42" s="6"/>
      <c r="UBQ42" s="6"/>
      <c r="UBR42" s="6"/>
      <c r="UBS42" s="6"/>
      <c r="UBT42" s="6"/>
      <c r="UBU42" s="6"/>
      <c r="UBV42" s="6"/>
      <c r="UBW42" s="6"/>
      <c r="UBX42" s="6"/>
      <c r="UBY42" s="6"/>
      <c r="UBZ42" s="6"/>
      <c r="UCA42" s="6"/>
      <c r="UCB42" s="6"/>
      <c r="UCC42" s="6"/>
      <c r="UCD42" s="6"/>
      <c r="UCE42" s="6"/>
      <c r="UCF42" s="6"/>
      <c r="UCG42" s="6"/>
      <c r="UCH42" s="6"/>
      <c r="UCI42" s="6"/>
      <c r="UCJ42" s="6"/>
      <c r="UCK42" s="6"/>
      <c r="UCL42" s="6"/>
      <c r="UCM42" s="6"/>
      <c r="UCN42" s="6"/>
      <c r="UCO42" s="6"/>
      <c r="UCP42" s="6"/>
      <c r="UCQ42" s="6"/>
      <c r="UCR42" s="6"/>
      <c r="UCS42" s="6"/>
      <c r="UCT42" s="6"/>
      <c r="UCU42" s="6"/>
      <c r="UCV42" s="6"/>
      <c r="UCW42" s="6"/>
      <c r="UCX42" s="6"/>
      <c r="UCY42" s="6"/>
      <c r="UCZ42" s="6"/>
      <c r="UDA42" s="6"/>
      <c r="UDB42" s="6"/>
      <c r="UDC42" s="6"/>
      <c r="UDD42" s="6"/>
      <c r="UDE42" s="6"/>
      <c r="UDF42" s="6"/>
      <c r="UDG42" s="6"/>
      <c r="UDH42" s="6"/>
      <c r="UDI42" s="6"/>
      <c r="UDJ42" s="6"/>
      <c r="UDK42" s="6"/>
      <c r="UDL42" s="6"/>
      <c r="UDM42" s="6"/>
      <c r="UDN42" s="6"/>
      <c r="UDO42" s="6"/>
      <c r="UDP42" s="6"/>
      <c r="UDQ42" s="6"/>
      <c r="UDR42" s="6"/>
      <c r="UDS42" s="6"/>
      <c r="UDT42" s="6"/>
      <c r="UDU42" s="6"/>
      <c r="UDV42" s="6"/>
      <c r="UDW42" s="6"/>
      <c r="UDX42" s="6"/>
      <c r="UDY42" s="6"/>
      <c r="UDZ42" s="6"/>
      <c r="UEA42" s="6"/>
      <c r="UEB42" s="6"/>
      <c r="UEC42" s="6"/>
      <c r="UED42" s="6"/>
      <c r="UEE42" s="6"/>
      <c r="UEF42" s="6"/>
      <c r="UEG42" s="6"/>
      <c r="UEH42" s="6"/>
      <c r="UEI42" s="6"/>
      <c r="UEJ42" s="6"/>
      <c r="UEK42" s="6"/>
      <c r="UEL42" s="6"/>
      <c r="UEM42" s="6"/>
      <c r="UEN42" s="6"/>
      <c r="UEO42" s="6"/>
      <c r="UEP42" s="6"/>
      <c r="UEQ42" s="6"/>
      <c r="UER42" s="6"/>
      <c r="UES42" s="6"/>
      <c r="UET42" s="6"/>
      <c r="UEU42" s="6"/>
      <c r="UEV42" s="6"/>
      <c r="UEW42" s="6"/>
      <c r="UEX42" s="6"/>
      <c r="UEY42" s="6"/>
      <c r="UEZ42" s="6"/>
      <c r="UFA42" s="6"/>
      <c r="UFB42" s="6"/>
      <c r="UFC42" s="6"/>
      <c r="UFD42" s="6"/>
      <c r="UFE42" s="6"/>
      <c r="UFF42" s="6"/>
      <c r="UFG42" s="6"/>
      <c r="UFH42" s="6"/>
      <c r="UFI42" s="6"/>
      <c r="UFJ42" s="6"/>
      <c r="UFK42" s="6"/>
      <c r="UFL42" s="6"/>
      <c r="UFM42" s="6"/>
      <c r="UFN42" s="6"/>
      <c r="UFO42" s="6"/>
      <c r="UFP42" s="6"/>
      <c r="UFQ42" s="6"/>
      <c r="UFR42" s="6"/>
      <c r="UFS42" s="6"/>
      <c r="UFT42" s="6"/>
      <c r="UFU42" s="6"/>
      <c r="UFV42" s="6"/>
      <c r="UFW42" s="6"/>
      <c r="UFX42" s="6"/>
      <c r="UFY42" s="6"/>
      <c r="UFZ42" s="6"/>
      <c r="UGA42" s="6"/>
      <c r="UGB42" s="6"/>
      <c r="UGC42" s="6"/>
      <c r="UGD42" s="6"/>
      <c r="UGE42" s="6"/>
      <c r="UGF42" s="6"/>
      <c r="UGG42" s="6"/>
      <c r="UGH42" s="6"/>
      <c r="UGI42" s="6"/>
      <c r="UGJ42" s="6"/>
      <c r="UGK42" s="6"/>
      <c r="UGL42" s="6"/>
      <c r="UGM42" s="6"/>
      <c r="UGN42" s="6"/>
      <c r="UGO42" s="6"/>
      <c r="UGP42" s="6"/>
      <c r="UGQ42" s="6"/>
      <c r="UGR42" s="6"/>
      <c r="UGS42" s="6"/>
      <c r="UGT42" s="6"/>
      <c r="UGU42" s="6"/>
      <c r="UGV42" s="6"/>
      <c r="UGW42" s="6"/>
      <c r="UGX42" s="6"/>
      <c r="UGY42" s="6"/>
      <c r="UGZ42" s="6"/>
      <c r="UHA42" s="6"/>
      <c r="UHB42" s="6"/>
      <c r="UHC42" s="6"/>
      <c r="UHD42" s="6"/>
      <c r="UHE42" s="6"/>
      <c r="UHF42" s="6"/>
      <c r="UHG42" s="6"/>
      <c r="UHH42" s="6"/>
      <c r="UHI42" s="6"/>
      <c r="UHJ42" s="6"/>
      <c r="UHK42" s="6"/>
      <c r="UHL42" s="6"/>
      <c r="UHM42" s="6"/>
      <c r="UHN42" s="6"/>
      <c r="UHO42" s="6"/>
      <c r="UHP42" s="6"/>
      <c r="UHQ42" s="6"/>
      <c r="UHR42" s="6"/>
      <c r="UHS42" s="6"/>
      <c r="UHT42" s="6"/>
      <c r="UHU42" s="6"/>
      <c r="UHV42" s="6"/>
      <c r="UHW42" s="6"/>
      <c r="UHX42" s="6"/>
      <c r="UHY42" s="6"/>
      <c r="UHZ42" s="6"/>
      <c r="UIA42" s="6"/>
      <c r="UIB42" s="6"/>
      <c r="UIC42" s="6"/>
      <c r="UID42" s="6"/>
      <c r="UIE42" s="6"/>
      <c r="UIF42" s="6"/>
      <c r="UIG42" s="6"/>
      <c r="UIH42" s="6"/>
      <c r="UII42" s="6"/>
      <c r="UIJ42" s="6"/>
      <c r="UIK42" s="6"/>
      <c r="UIL42" s="6"/>
      <c r="UIM42" s="6"/>
      <c r="UIN42" s="6"/>
      <c r="UIO42" s="6"/>
      <c r="UIP42" s="6"/>
      <c r="UIQ42" s="6"/>
      <c r="UIR42" s="6"/>
      <c r="UIS42" s="6"/>
      <c r="UIT42" s="6"/>
      <c r="UIU42" s="6"/>
      <c r="UIV42" s="6"/>
      <c r="UIW42" s="6"/>
      <c r="UIX42" s="6"/>
      <c r="UIY42" s="6"/>
      <c r="UIZ42" s="6"/>
      <c r="UJA42" s="6"/>
      <c r="UJB42" s="6"/>
      <c r="UJC42" s="6"/>
      <c r="UJD42" s="6"/>
      <c r="UJE42" s="6"/>
      <c r="UJF42" s="6"/>
      <c r="UJG42" s="6"/>
      <c r="UJH42" s="6"/>
      <c r="UJI42" s="6"/>
      <c r="UJJ42" s="6"/>
      <c r="UJK42" s="6"/>
      <c r="UJL42" s="6"/>
      <c r="UJM42" s="6"/>
      <c r="UJN42" s="6"/>
      <c r="UJO42" s="6"/>
      <c r="UJP42" s="6"/>
      <c r="UJQ42" s="6"/>
      <c r="UJR42" s="6"/>
      <c r="UJS42" s="6"/>
      <c r="UJT42" s="6"/>
      <c r="UJU42" s="6"/>
      <c r="UJV42" s="6"/>
      <c r="UJW42" s="6"/>
      <c r="UJX42" s="6"/>
      <c r="UJY42" s="6"/>
      <c r="UJZ42" s="6"/>
      <c r="UKA42" s="6"/>
      <c r="UKB42" s="6"/>
      <c r="UKC42" s="6"/>
      <c r="UKD42" s="6"/>
      <c r="UKE42" s="6"/>
      <c r="UKF42" s="6"/>
      <c r="UKG42" s="6"/>
      <c r="UKH42" s="6"/>
      <c r="UKI42" s="6"/>
      <c r="UKJ42" s="6"/>
      <c r="UKK42" s="6"/>
      <c r="UKL42" s="6"/>
      <c r="UKM42" s="6"/>
      <c r="UKN42" s="6"/>
      <c r="UKO42" s="6"/>
      <c r="UKP42" s="6"/>
      <c r="UKQ42" s="6"/>
      <c r="UKR42" s="6"/>
      <c r="UKS42" s="6"/>
      <c r="UKT42" s="6"/>
      <c r="UKU42" s="6"/>
      <c r="UKV42" s="6"/>
      <c r="UKW42" s="6"/>
      <c r="UKX42" s="6"/>
      <c r="UKY42" s="6"/>
      <c r="UKZ42" s="6"/>
      <c r="ULA42" s="6"/>
      <c r="ULB42" s="6"/>
      <c r="ULC42" s="6"/>
      <c r="ULD42" s="6"/>
      <c r="ULE42" s="6"/>
      <c r="ULF42" s="6"/>
      <c r="ULG42" s="6"/>
      <c r="ULH42" s="6"/>
      <c r="ULI42" s="6"/>
      <c r="ULJ42" s="6"/>
      <c r="ULK42" s="6"/>
      <c r="ULL42" s="6"/>
      <c r="ULM42" s="6"/>
      <c r="ULN42" s="6"/>
      <c r="ULO42" s="6"/>
      <c r="ULP42" s="6"/>
      <c r="ULQ42" s="6"/>
      <c r="ULR42" s="6"/>
      <c r="ULS42" s="6"/>
      <c r="ULT42" s="6"/>
      <c r="ULU42" s="6"/>
      <c r="ULV42" s="6"/>
      <c r="ULW42" s="6"/>
      <c r="ULX42" s="6"/>
      <c r="ULY42" s="6"/>
      <c r="ULZ42" s="6"/>
      <c r="UMA42" s="6"/>
      <c r="UMB42" s="6"/>
      <c r="UMC42" s="6"/>
      <c r="UMD42" s="6"/>
      <c r="UME42" s="6"/>
      <c r="UMF42" s="6"/>
      <c r="UMG42" s="6"/>
      <c r="UMH42" s="6"/>
      <c r="UMI42" s="6"/>
      <c r="UMJ42" s="6"/>
      <c r="UMK42" s="6"/>
      <c r="UML42" s="6"/>
      <c r="UMM42" s="6"/>
      <c r="UMN42" s="6"/>
      <c r="UMO42" s="6"/>
      <c r="UMP42" s="6"/>
      <c r="UMQ42" s="6"/>
      <c r="UMR42" s="6"/>
      <c r="UMS42" s="6"/>
      <c r="UMT42" s="6"/>
      <c r="UMU42" s="6"/>
      <c r="UMV42" s="6"/>
      <c r="UMW42" s="6"/>
      <c r="UMX42" s="6"/>
      <c r="UMY42" s="6"/>
      <c r="UMZ42" s="6"/>
      <c r="UNA42" s="6"/>
      <c r="UNB42" s="6"/>
      <c r="UNC42" s="6"/>
      <c r="UND42" s="6"/>
      <c r="UNE42" s="6"/>
      <c r="UNF42" s="6"/>
      <c r="UNG42" s="6"/>
      <c r="UNH42" s="6"/>
      <c r="UNI42" s="6"/>
      <c r="UNJ42" s="6"/>
      <c r="UNK42" s="6"/>
      <c r="UNL42" s="6"/>
      <c r="UNM42" s="6"/>
      <c r="UNN42" s="6"/>
      <c r="UNO42" s="6"/>
      <c r="UNP42" s="6"/>
      <c r="UNQ42" s="6"/>
      <c r="UNR42" s="6"/>
      <c r="UNS42" s="6"/>
      <c r="UNT42" s="6"/>
      <c r="UNU42" s="6"/>
      <c r="UNV42" s="6"/>
      <c r="UNW42" s="6"/>
      <c r="UNX42" s="6"/>
      <c r="UNY42" s="6"/>
      <c r="UNZ42" s="6"/>
      <c r="UOA42" s="6"/>
      <c r="UOB42" s="6"/>
      <c r="UOC42" s="6"/>
      <c r="UOD42" s="6"/>
      <c r="UOE42" s="6"/>
      <c r="UOF42" s="6"/>
      <c r="UOG42" s="6"/>
      <c r="UOH42" s="6"/>
      <c r="UOI42" s="6"/>
      <c r="UOJ42" s="6"/>
      <c r="UOK42" s="6"/>
      <c r="UOL42" s="6"/>
      <c r="UOM42" s="6"/>
      <c r="UON42" s="6"/>
      <c r="UOO42" s="6"/>
      <c r="UOP42" s="6"/>
      <c r="UOQ42" s="6"/>
      <c r="UOR42" s="6"/>
      <c r="UOS42" s="6"/>
      <c r="UOT42" s="6"/>
      <c r="UOU42" s="6"/>
      <c r="UOV42" s="6"/>
      <c r="UOW42" s="6"/>
      <c r="UOX42" s="6"/>
      <c r="UOY42" s="6"/>
      <c r="UOZ42" s="6"/>
      <c r="UPA42" s="6"/>
      <c r="UPB42" s="6"/>
      <c r="UPC42" s="6"/>
      <c r="UPD42" s="6"/>
      <c r="UPE42" s="6"/>
      <c r="UPF42" s="6"/>
      <c r="UPG42" s="6"/>
      <c r="UPH42" s="6"/>
      <c r="UPI42" s="6"/>
      <c r="UPJ42" s="6"/>
      <c r="UPK42" s="6"/>
      <c r="UPL42" s="6"/>
      <c r="UPM42" s="6"/>
      <c r="UPN42" s="6"/>
      <c r="UPO42" s="6"/>
      <c r="UPP42" s="6"/>
      <c r="UPQ42" s="6"/>
      <c r="UPR42" s="6"/>
      <c r="UPS42" s="6"/>
      <c r="UPT42" s="6"/>
      <c r="UPU42" s="6"/>
      <c r="UPV42" s="6"/>
      <c r="UPW42" s="6"/>
      <c r="UPX42" s="6"/>
      <c r="UPY42" s="6"/>
      <c r="UPZ42" s="6"/>
      <c r="UQA42" s="6"/>
      <c r="UQB42" s="6"/>
      <c r="UQC42" s="6"/>
      <c r="UQD42" s="6"/>
      <c r="UQE42" s="6"/>
      <c r="UQF42" s="6"/>
      <c r="UQG42" s="6"/>
      <c r="UQH42" s="6"/>
      <c r="UQI42" s="6"/>
      <c r="UQJ42" s="6"/>
      <c r="UQK42" s="6"/>
      <c r="UQL42" s="6"/>
      <c r="UQM42" s="6"/>
      <c r="UQN42" s="6"/>
      <c r="UQO42" s="6"/>
      <c r="UQP42" s="6"/>
      <c r="UQQ42" s="6"/>
      <c r="UQR42" s="6"/>
      <c r="UQS42" s="6"/>
      <c r="UQT42" s="6"/>
      <c r="UQU42" s="6"/>
      <c r="UQV42" s="6"/>
      <c r="UQW42" s="6"/>
      <c r="UQX42" s="6"/>
      <c r="UQY42" s="6"/>
      <c r="UQZ42" s="6"/>
      <c r="URA42" s="6"/>
      <c r="URB42" s="6"/>
      <c r="URC42" s="6"/>
      <c r="URD42" s="6"/>
      <c r="URE42" s="6"/>
      <c r="URF42" s="6"/>
      <c r="URG42" s="6"/>
      <c r="URH42" s="6"/>
      <c r="URI42" s="6"/>
      <c r="URJ42" s="6"/>
      <c r="URK42" s="6"/>
      <c r="URL42" s="6"/>
      <c r="URM42" s="6"/>
      <c r="URN42" s="6"/>
      <c r="URO42" s="6"/>
      <c r="URP42" s="6"/>
      <c r="URQ42" s="6"/>
      <c r="URR42" s="6"/>
      <c r="URS42" s="6"/>
      <c r="URT42" s="6"/>
      <c r="URU42" s="6"/>
      <c r="URV42" s="6"/>
      <c r="URW42" s="6"/>
      <c r="URX42" s="6"/>
      <c r="URY42" s="6"/>
      <c r="URZ42" s="6"/>
      <c r="USA42" s="6"/>
      <c r="USB42" s="6"/>
      <c r="USC42" s="6"/>
      <c r="USD42" s="6"/>
      <c r="USE42" s="6"/>
      <c r="USF42" s="6"/>
      <c r="USG42" s="6"/>
      <c r="USH42" s="6"/>
      <c r="USI42" s="6"/>
      <c r="USJ42" s="6"/>
      <c r="USK42" s="6"/>
      <c r="USL42" s="6"/>
      <c r="USM42" s="6"/>
      <c r="USN42" s="6"/>
      <c r="USO42" s="6"/>
      <c r="USP42" s="6"/>
      <c r="USQ42" s="6"/>
      <c r="USR42" s="6"/>
      <c r="USS42" s="6"/>
      <c r="UST42" s="6"/>
      <c r="USU42" s="6"/>
      <c r="USV42" s="6"/>
      <c r="USW42" s="6"/>
      <c r="USX42" s="6"/>
      <c r="USY42" s="6"/>
      <c r="USZ42" s="6"/>
      <c r="UTA42" s="6"/>
      <c r="UTB42" s="6"/>
      <c r="UTC42" s="6"/>
      <c r="UTD42" s="6"/>
      <c r="UTE42" s="6"/>
      <c r="UTF42" s="6"/>
      <c r="UTG42" s="6"/>
      <c r="UTH42" s="6"/>
      <c r="UTI42" s="6"/>
      <c r="UTJ42" s="6"/>
      <c r="UTK42" s="6"/>
      <c r="UTL42" s="6"/>
      <c r="UTM42" s="6"/>
      <c r="UTN42" s="6"/>
      <c r="UTO42" s="6"/>
      <c r="UTP42" s="6"/>
      <c r="UTQ42" s="6"/>
      <c r="UTR42" s="6"/>
      <c r="UTS42" s="6"/>
      <c r="UTT42" s="6"/>
      <c r="UTU42" s="6"/>
      <c r="UTV42" s="6"/>
      <c r="UTW42" s="6"/>
      <c r="UTX42" s="6"/>
      <c r="UTY42" s="6"/>
      <c r="UTZ42" s="6"/>
      <c r="UUA42" s="6"/>
      <c r="UUB42" s="6"/>
      <c r="UUC42" s="6"/>
      <c r="UUD42" s="6"/>
      <c r="UUE42" s="6"/>
      <c r="UUF42" s="6"/>
      <c r="UUG42" s="6"/>
      <c r="UUH42" s="6"/>
      <c r="UUI42" s="6"/>
      <c r="UUJ42" s="6"/>
      <c r="UUK42" s="6"/>
      <c r="UUL42" s="6"/>
      <c r="UUM42" s="6"/>
      <c r="UUN42" s="6"/>
      <c r="UUO42" s="6"/>
      <c r="UUP42" s="6"/>
      <c r="UUQ42" s="6"/>
      <c r="UUR42" s="6"/>
      <c r="UUS42" s="6"/>
      <c r="UUT42" s="6"/>
      <c r="UUU42" s="6"/>
      <c r="UUV42" s="6"/>
      <c r="UUW42" s="6"/>
      <c r="UUX42" s="6"/>
      <c r="UUY42" s="6"/>
      <c r="UUZ42" s="6"/>
      <c r="UVA42" s="6"/>
      <c r="UVB42" s="6"/>
      <c r="UVC42" s="6"/>
      <c r="UVD42" s="6"/>
      <c r="UVE42" s="6"/>
      <c r="UVF42" s="6"/>
      <c r="UVG42" s="6"/>
      <c r="UVH42" s="6"/>
      <c r="UVI42" s="6"/>
      <c r="UVJ42" s="6"/>
      <c r="UVK42" s="6"/>
      <c r="UVL42" s="6"/>
      <c r="UVM42" s="6"/>
      <c r="UVN42" s="6"/>
      <c r="UVO42" s="6"/>
      <c r="UVP42" s="6"/>
      <c r="UVQ42" s="6"/>
      <c r="UVR42" s="6"/>
      <c r="UVS42" s="6"/>
      <c r="UVT42" s="6"/>
      <c r="UVU42" s="6"/>
      <c r="UVV42" s="6"/>
      <c r="UVW42" s="6"/>
      <c r="UVX42" s="6"/>
      <c r="UVY42" s="6"/>
      <c r="UVZ42" s="6"/>
      <c r="UWA42" s="6"/>
      <c r="UWB42" s="6"/>
      <c r="UWC42" s="6"/>
      <c r="UWD42" s="6"/>
      <c r="UWE42" s="6"/>
      <c r="UWF42" s="6"/>
      <c r="UWG42" s="6"/>
      <c r="UWH42" s="6"/>
      <c r="UWI42" s="6"/>
      <c r="UWJ42" s="6"/>
      <c r="UWK42" s="6"/>
      <c r="UWL42" s="6"/>
      <c r="UWM42" s="6"/>
      <c r="UWN42" s="6"/>
      <c r="UWO42" s="6"/>
      <c r="UWP42" s="6"/>
      <c r="UWQ42" s="6"/>
      <c r="UWR42" s="6"/>
      <c r="UWS42" s="6"/>
      <c r="UWT42" s="6"/>
      <c r="UWU42" s="6"/>
      <c r="UWV42" s="6"/>
      <c r="UWW42" s="6"/>
      <c r="UWX42" s="6"/>
      <c r="UWY42" s="6"/>
      <c r="UWZ42" s="6"/>
      <c r="UXA42" s="6"/>
      <c r="UXB42" s="6"/>
      <c r="UXC42" s="6"/>
      <c r="UXD42" s="6"/>
      <c r="UXE42" s="6"/>
      <c r="UXF42" s="6"/>
      <c r="UXG42" s="6"/>
      <c r="UXH42" s="6"/>
      <c r="UXI42" s="6"/>
      <c r="UXJ42" s="6"/>
      <c r="UXK42" s="6"/>
      <c r="UXL42" s="6"/>
      <c r="UXM42" s="6"/>
      <c r="UXN42" s="6"/>
      <c r="UXO42" s="6"/>
      <c r="UXP42" s="6"/>
      <c r="UXQ42" s="6"/>
      <c r="UXR42" s="6"/>
      <c r="UXS42" s="6"/>
      <c r="UXT42" s="6"/>
      <c r="UXU42" s="6"/>
      <c r="UXV42" s="6"/>
      <c r="UXW42" s="6"/>
      <c r="UXX42" s="6"/>
      <c r="UXY42" s="6"/>
      <c r="UXZ42" s="6"/>
      <c r="UYA42" s="6"/>
      <c r="UYB42" s="6"/>
      <c r="UYC42" s="6"/>
      <c r="UYD42" s="6"/>
      <c r="UYE42" s="6"/>
      <c r="UYF42" s="6"/>
      <c r="UYG42" s="6"/>
      <c r="UYH42" s="6"/>
      <c r="UYI42" s="6"/>
      <c r="UYJ42" s="6"/>
      <c r="UYK42" s="6"/>
      <c r="UYL42" s="6"/>
      <c r="UYM42" s="6"/>
      <c r="UYN42" s="6"/>
      <c r="UYO42" s="6"/>
      <c r="UYP42" s="6"/>
      <c r="UYQ42" s="6"/>
      <c r="UYR42" s="6"/>
      <c r="UYS42" s="6"/>
      <c r="UYT42" s="6"/>
      <c r="UYU42" s="6"/>
      <c r="UYV42" s="6"/>
      <c r="UYW42" s="6"/>
      <c r="UYX42" s="6"/>
      <c r="UYY42" s="6"/>
      <c r="UYZ42" s="6"/>
      <c r="UZA42" s="6"/>
      <c r="UZB42" s="6"/>
      <c r="UZC42" s="6"/>
      <c r="UZD42" s="6"/>
      <c r="UZE42" s="6"/>
      <c r="UZF42" s="6"/>
      <c r="UZG42" s="6"/>
      <c r="UZH42" s="6"/>
      <c r="UZI42" s="6"/>
      <c r="UZJ42" s="6"/>
      <c r="UZK42" s="6"/>
      <c r="UZL42" s="6"/>
      <c r="UZM42" s="6"/>
      <c r="UZN42" s="6"/>
      <c r="UZO42" s="6"/>
      <c r="UZP42" s="6"/>
      <c r="UZQ42" s="6"/>
      <c r="UZR42" s="6"/>
      <c r="UZS42" s="6"/>
      <c r="UZT42" s="6"/>
      <c r="UZU42" s="6"/>
      <c r="UZV42" s="6"/>
      <c r="UZW42" s="6"/>
      <c r="UZX42" s="6"/>
      <c r="UZY42" s="6"/>
      <c r="UZZ42" s="6"/>
      <c r="VAA42" s="6"/>
      <c r="VAB42" s="6"/>
      <c r="VAC42" s="6"/>
      <c r="VAD42" s="6"/>
      <c r="VAE42" s="6"/>
      <c r="VAF42" s="6"/>
      <c r="VAG42" s="6"/>
      <c r="VAH42" s="6"/>
      <c r="VAI42" s="6"/>
      <c r="VAJ42" s="6"/>
      <c r="VAK42" s="6"/>
      <c r="VAL42" s="6"/>
      <c r="VAM42" s="6"/>
      <c r="VAN42" s="6"/>
      <c r="VAO42" s="6"/>
      <c r="VAP42" s="6"/>
      <c r="VAQ42" s="6"/>
      <c r="VAR42" s="6"/>
      <c r="VAS42" s="6"/>
      <c r="VAT42" s="6"/>
      <c r="VAU42" s="6"/>
      <c r="VAV42" s="6"/>
      <c r="VAW42" s="6"/>
      <c r="VAX42" s="6"/>
      <c r="VAY42" s="6"/>
      <c r="VAZ42" s="6"/>
      <c r="VBA42" s="6"/>
      <c r="VBB42" s="6"/>
      <c r="VBC42" s="6"/>
      <c r="VBD42" s="6"/>
      <c r="VBE42" s="6"/>
      <c r="VBF42" s="6"/>
      <c r="VBG42" s="6"/>
      <c r="VBH42" s="6"/>
      <c r="VBI42" s="6"/>
      <c r="VBJ42" s="6"/>
      <c r="VBK42" s="6"/>
      <c r="VBL42" s="6"/>
      <c r="VBM42" s="6"/>
      <c r="VBN42" s="6"/>
      <c r="VBO42" s="6"/>
      <c r="VBP42" s="6"/>
      <c r="VBQ42" s="6"/>
      <c r="VBR42" s="6"/>
      <c r="VBS42" s="6"/>
      <c r="VBT42" s="6"/>
      <c r="VBU42" s="6"/>
      <c r="VBV42" s="6"/>
      <c r="VBW42" s="6"/>
      <c r="VBX42" s="6"/>
      <c r="VBY42" s="6"/>
      <c r="VBZ42" s="6"/>
      <c r="VCA42" s="6"/>
      <c r="VCB42" s="6"/>
      <c r="VCC42" s="6"/>
      <c r="VCD42" s="6"/>
      <c r="VCE42" s="6"/>
      <c r="VCF42" s="6"/>
      <c r="VCG42" s="6"/>
      <c r="VCH42" s="6"/>
      <c r="VCI42" s="6"/>
      <c r="VCJ42" s="6"/>
      <c r="VCK42" s="6"/>
      <c r="VCL42" s="6"/>
      <c r="VCM42" s="6"/>
      <c r="VCN42" s="6"/>
      <c r="VCO42" s="6"/>
      <c r="VCP42" s="6"/>
      <c r="VCQ42" s="6"/>
      <c r="VCR42" s="6"/>
      <c r="VCS42" s="6"/>
      <c r="VCT42" s="6"/>
      <c r="VCU42" s="6"/>
      <c r="VCV42" s="6"/>
      <c r="VCW42" s="6"/>
      <c r="VCX42" s="6"/>
      <c r="VCY42" s="6"/>
      <c r="VCZ42" s="6"/>
      <c r="VDA42" s="6"/>
      <c r="VDB42" s="6"/>
      <c r="VDC42" s="6"/>
      <c r="VDD42" s="6"/>
      <c r="VDE42" s="6"/>
      <c r="VDF42" s="6"/>
      <c r="VDG42" s="6"/>
      <c r="VDH42" s="6"/>
      <c r="VDI42" s="6"/>
      <c r="VDJ42" s="6"/>
      <c r="VDK42" s="6"/>
      <c r="VDL42" s="6"/>
      <c r="VDM42" s="6"/>
      <c r="VDN42" s="6"/>
      <c r="VDO42" s="6"/>
      <c r="VDP42" s="6"/>
      <c r="VDQ42" s="6"/>
      <c r="VDR42" s="6"/>
      <c r="VDS42" s="6"/>
      <c r="VDT42" s="6"/>
      <c r="VDU42" s="6"/>
      <c r="VDV42" s="6"/>
      <c r="VDW42" s="6"/>
      <c r="VDX42" s="6"/>
      <c r="VDY42" s="6"/>
      <c r="VDZ42" s="6"/>
      <c r="VEA42" s="6"/>
      <c r="VEB42" s="6"/>
      <c r="VEC42" s="6"/>
      <c r="VED42" s="6"/>
      <c r="VEE42" s="6"/>
      <c r="VEF42" s="6"/>
      <c r="VEG42" s="6"/>
      <c r="VEH42" s="6"/>
      <c r="VEI42" s="6"/>
      <c r="VEJ42" s="6"/>
      <c r="VEK42" s="6"/>
      <c r="VEL42" s="6"/>
      <c r="VEM42" s="6"/>
      <c r="VEN42" s="6"/>
      <c r="VEO42" s="6"/>
      <c r="VEP42" s="6"/>
      <c r="VEQ42" s="6"/>
      <c r="VER42" s="6"/>
      <c r="VES42" s="6"/>
      <c r="VET42" s="6"/>
      <c r="VEU42" s="6"/>
      <c r="VEV42" s="6"/>
      <c r="VEW42" s="6"/>
      <c r="VEX42" s="6"/>
      <c r="VEY42" s="6"/>
      <c r="VEZ42" s="6"/>
      <c r="VFA42" s="6"/>
      <c r="VFB42" s="6"/>
      <c r="VFC42" s="6"/>
      <c r="VFD42" s="6"/>
      <c r="VFE42" s="6"/>
      <c r="VFF42" s="6"/>
      <c r="VFG42" s="6"/>
      <c r="VFH42" s="6"/>
      <c r="VFI42" s="6"/>
      <c r="VFJ42" s="6"/>
      <c r="VFK42" s="6"/>
      <c r="VFL42" s="6"/>
      <c r="VFM42" s="6"/>
      <c r="VFN42" s="6"/>
      <c r="VFO42" s="6"/>
      <c r="VFP42" s="6"/>
      <c r="VFQ42" s="6"/>
      <c r="VFR42" s="6"/>
      <c r="VFS42" s="6"/>
      <c r="VFT42" s="6"/>
      <c r="VFU42" s="6"/>
      <c r="VFV42" s="6"/>
      <c r="VFW42" s="6"/>
      <c r="VFX42" s="6"/>
      <c r="VFY42" s="6"/>
      <c r="VFZ42" s="6"/>
      <c r="VGA42" s="6"/>
      <c r="VGB42" s="6"/>
      <c r="VGC42" s="6"/>
      <c r="VGD42" s="6"/>
      <c r="VGE42" s="6"/>
      <c r="VGF42" s="6"/>
      <c r="VGG42" s="6"/>
      <c r="VGH42" s="6"/>
      <c r="VGI42" s="6"/>
      <c r="VGJ42" s="6"/>
      <c r="VGK42" s="6"/>
      <c r="VGL42" s="6"/>
      <c r="VGM42" s="6"/>
      <c r="VGN42" s="6"/>
      <c r="VGO42" s="6"/>
      <c r="VGP42" s="6"/>
      <c r="VGQ42" s="6"/>
      <c r="VGR42" s="6"/>
      <c r="VGS42" s="6"/>
      <c r="VGT42" s="6"/>
      <c r="VGU42" s="6"/>
      <c r="VGV42" s="6"/>
      <c r="VGW42" s="6"/>
      <c r="VGX42" s="6"/>
      <c r="VGY42" s="6"/>
      <c r="VGZ42" s="6"/>
      <c r="VHA42" s="6"/>
      <c r="VHB42" s="6"/>
      <c r="VHC42" s="6"/>
      <c r="VHD42" s="6"/>
      <c r="VHE42" s="6"/>
      <c r="VHF42" s="6"/>
      <c r="VHG42" s="6"/>
      <c r="VHH42" s="6"/>
      <c r="VHI42" s="6"/>
      <c r="VHJ42" s="6"/>
      <c r="VHK42" s="6"/>
      <c r="VHL42" s="6"/>
      <c r="VHM42" s="6"/>
      <c r="VHN42" s="6"/>
      <c r="VHO42" s="6"/>
      <c r="VHP42" s="6"/>
      <c r="VHQ42" s="6"/>
      <c r="VHR42" s="6"/>
      <c r="VHS42" s="6"/>
      <c r="VHT42" s="6"/>
      <c r="VHU42" s="6"/>
      <c r="VHV42" s="6"/>
      <c r="VHW42" s="6"/>
      <c r="VHX42" s="6"/>
      <c r="VHY42" s="6"/>
      <c r="VHZ42" s="6"/>
      <c r="VIA42" s="6"/>
      <c r="VIB42" s="6"/>
      <c r="VIC42" s="6"/>
      <c r="VID42" s="6"/>
      <c r="VIE42" s="6"/>
      <c r="VIF42" s="6"/>
      <c r="VIG42" s="6"/>
      <c r="VIH42" s="6"/>
      <c r="VII42" s="6"/>
      <c r="VIJ42" s="6"/>
      <c r="VIK42" s="6"/>
      <c r="VIL42" s="6"/>
      <c r="VIM42" s="6"/>
      <c r="VIN42" s="6"/>
      <c r="VIO42" s="6"/>
      <c r="VIP42" s="6"/>
      <c r="VIQ42" s="6"/>
      <c r="VIR42" s="6"/>
      <c r="VIS42" s="6"/>
      <c r="VIT42" s="6"/>
      <c r="VIU42" s="6"/>
      <c r="VIV42" s="6"/>
      <c r="VIW42" s="6"/>
      <c r="VIX42" s="6"/>
      <c r="VIY42" s="6"/>
      <c r="VIZ42" s="6"/>
      <c r="VJA42" s="6"/>
      <c r="VJB42" s="6"/>
      <c r="VJC42" s="6"/>
      <c r="VJD42" s="6"/>
      <c r="VJE42" s="6"/>
      <c r="VJF42" s="6"/>
      <c r="VJG42" s="6"/>
      <c r="VJH42" s="6"/>
      <c r="VJI42" s="6"/>
      <c r="VJJ42" s="6"/>
      <c r="VJK42" s="6"/>
      <c r="VJL42" s="6"/>
      <c r="VJM42" s="6"/>
      <c r="VJN42" s="6"/>
      <c r="VJO42" s="6"/>
      <c r="VJP42" s="6"/>
      <c r="VJQ42" s="6"/>
      <c r="VJR42" s="6"/>
      <c r="VJS42" s="6"/>
      <c r="VJT42" s="6"/>
      <c r="VJU42" s="6"/>
      <c r="VJV42" s="6"/>
      <c r="VJW42" s="6"/>
      <c r="VJX42" s="6"/>
      <c r="VJY42" s="6"/>
      <c r="VJZ42" s="6"/>
      <c r="VKA42" s="6"/>
      <c r="VKB42" s="6"/>
      <c r="VKC42" s="6"/>
      <c r="VKD42" s="6"/>
      <c r="VKE42" s="6"/>
      <c r="VKF42" s="6"/>
      <c r="VKG42" s="6"/>
      <c r="VKH42" s="6"/>
      <c r="VKI42" s="6"/>
      <c r="VKJ42" s="6"/>
      <c r="VKK42" s="6"/>
      <c r="VKL42" s="6"/>
      <c r="VKM42" s="6"/>
      <c r="VKN42" s="6"/>
      <c r="VKO42" s="6"/>
      <c r="VKP42" s="6"/>
      <c r="VKQ42" s="6"/>
      <c r="VKR42" s="6"/>
      <c r="VKS42" s="6"/>
      <c r="VKT42" s="6"/>
      <c r="VKU42" s="6"/>
      <c r="VKV42" s="6"/>
      <c r="VKW42" s="6"/>
      <c r="VKX42" s="6"/>
      <c r="VKY42" s="6"/>
      <c r="VKZ42" s="6"/>
      <c r="VLA42" s="6"/>
      <c r="VLB42" s="6"/>
      <c r="VLC42" s="6"/>
      <c r="VLD42" s="6"/>
      <c r="VLE42" s="6"/>
      <c r="VLF42" s="6"/>
      <c r="VLG42" s="6"/>
      <c r="VLH42" s="6"/>
      <c r="VLI42" s="6"/>
      <c r="VLJ42" s="6"/>
      <c r="VLK42" s="6"/>
      <c r="VLL42" s="6"/>
      <c r="VLM42" s="6"/>
      <c r="VLN42" s="6"/>
      <c r="VLO42" s="6"/>
      <c r="VLP42" s="6"/>
      <c r="VLQ42" s="6"/>
      <c r="VLR42" s="6"/>
      <c r="VLS42" s="6"/>
      <c r="VLT42" s="6"/>
      <c r="VLU42" s="6"/>
      <c r="VLV42" s="6"/>
      <c r="VLW42" s="6"/>
      <c r="VLX42" s="6"/>
      <c r="VLY42" s="6"/>
      <c r="VLZ42" s="6"/>
      <c r="VMA42" s="6"/>
      <c r="VMB42" s="6"/>
      <c r="VMC42" s="6"/>
      <c r="VMD42" s="6"/>
      <c r="VME42" s="6"/>
      <c r="VMF42" s="6"/>
      <c r="VMG42" s="6"/>
      <c r="VMH42" s="6"/>
      <c r="VMI42" s="6"/>
      <c r="VMJ42" s="6"/>
      <c r="VMK42" s="6"/>
      <c r="VML42" s="6"/>
      <c r="VMM42" s="6"/>
      <c r="VMN42" s="6"/>
      <c r="VMO42" s="6"/>
      <c r="VMP42" s="6"/>
      <c r="VMQ42" s="6"/>
      <c r="VMR42" s="6"/>
      <c r="VMS42" s="6"/>
      <c r="VMT42" s="6"/>
      <c r="VMU42" s="6"/>
      <c r="VMV42" s="6"/>
      <c r="VMW42" s="6"/>
      <c r="VMX42" s="6"/>
      <c r="VMY42" s="6"/>
      <c r="VMZ42" s="6"/>
      <c r="VNA42" s="6"/>
      <c r="VNB42" s="6"/>
      <c r="VNC42" s="6"/>
      <c r="VND42" s="6"/>
      <c r="VNE42" s="6"/>
      <c r="VNF42" s="6"/>
      <c r="VNG42" s="6"/>
      <c r="VNH42" s="6"/>
      <c r="VNI42" s="6"/>
      <c r="VNJ42" s="6"/>
      <c r="VNK42" s="6"/>
      <c r="VNL42" s="6"/>
      <c r="VNM42" s="6"/>
      <c r="VNN42" s="6"/>
      <c r="VNO42" s="6"/>
      <c r="VNP42" s="6"/>
      <c r="VNQ42" s="6"/>
      <c r="VNR42" s="6"/>
      <c r="VNS42" s="6"/>
      <c r="VNT42" s="6"/>
      <c r="VNU42" s="6"/>
      <c r="VNV42" s="6"/>
      <c r="VNW42" s="6"/>
      <c r="VNX42" s="6"/>
      <c r="VNY42" s="6"/>
      <c r="VNZ42" s="6"/>
      <c r="VOA42" s="6"/>
      <c r="VOB42" s="6"/>
      <c r="VOC42" s="6"/>
      <c r="VOD42" s="6"/>
      <c r="VOE42" s="6"/>
      <c r="VOF42" s="6"/>
      <c r="VOG42" s="6"/>
      <c r="VOH42" s="6"/>
      <c r="VOI42" s="6"/>
      <c r="VOJ42" s="6"/>
      <c r="VOK42" s="6"/>
      <c r="VOL42" s="6"/>
      <c r="VOM42" s="6"/>
      <c r="VON42" s="6"/>
      <c r="VOO42" s="6"/>
      <c r="VOP42" s="6"/>
      <c r="VOQ42" s="6"/>
      <c r="VOR42" s="6"/>
      <c r="VOS42" s="6"/>
      <c r="VOT42" s="6"/>
      <c r="VOU42" s="6"/>
      <c r="VOV42" s="6"/>
      <c r="VOW42" s="6"/>
      <c r="VOX42" s="6"/>
      <c r="VOY42" s="6"/>
      <c r="VOZ42" s="6"/>
      <c r="VPA42" s="6"/>
      <c r="VPB42" s="6"/>
      <c r="VPC42" s="6"/>
      <c r="VPD42" s="6"/>
      <c r="VPE42" s="6"/>
      <c r="VPF42" s="6"/>
      <c r="VPG42" s="6"/>
      <c r="VPH42" s="6"/>
      <c r="VPI42" s="6"/>
      <c r="VPJ42" s="6"/>
      <c r="VPK42" s="6"/>
      <c r="VPL42" s="6"/>
      <c r="VPM42" s="6"/>
      <c r="VPN42" s="6"/>
      <c r="VPO42" s="6"/>
      <c r="VPP42" s="6"/>
      <c r="VPQ42" s="6"/>
      <c r="VPR42" s="6"/>
      <c r="VPS42" s="6"/>
      <c r="VPT42" s="6"/>
      <c r="VPU42" s="6"/>
      <c r="VPV42" s="6"/>
      <c r="VPW42" s="6"/>
      <c r="VPX42" s="6"/>
      <c r="VPY42" s="6"/>
      <c r="VPZ42" s="6"/>
      <c r="VQA42" s="6"/>
      <c r="VQB42" s="6"/>
      <c r="VQC42" s="6"/>
      <c r="VQD42" s="6"/>
      <c r="VQE42" s="6"/>
      <c r="VQF42" s="6"/>
      <c r="VQG42" s="6"/>
      <c r="VQH42" s="6"/>
      <c r="VQI42" s="6"/>
      <c r="VQJ42" s="6"/>
      <c r="VQK42" s="6"/>
      <c r="VQL42" s="6"/>
      <c r="VQM42" s="6"/>
      <c r="VQN42" s="6"/>
      <c r="VQO42" s="6"/>
      <c r="VQP42" s="6"/>
      <c r="VQQ42" s="6"/>
      <c r="VQR42" s="6"/>
      <c r="VQS42" s="6"/>
      <c r="VQT42" s="6"/>
      <c r="VQU42" s="6"/>
      <c r="VQV42" s="6"/>
      <c r="VQW42" s="6"/>
      <c r="VQX42" s="6"/>
      <c r="VQY42" s="6"/>
      <c r="VQZ42" s="6"/>
      <c r="VRA42" s="6"/>
      <c r="VRB42" s="6"/>
      <c r="VRC42" s="6"/>
      <c r="VRD42" s="6"/>
      <c r="VRE42" s="6"/>
      <c r="VRF42" s="6"/>
      <c r="VRG42" s="6"/>
      <c r="VRH42" s="6"/>
      <c r="VRI42" s="6"/>
      <c r="VRJ42" s="6"/>
      <c r="VRK42" s="6"/>
      <c r="VRL42" s="6"/>
      <c r="VRM42" s="6"/>
      <c r="VRN42" s="6"/>
      <c r="VRO42" s="6"/>
      <c r="VRP42" s="6"/>
      <c r="VRQ42" s="6"/>
      <c r="VRR42" s="6"/>
      <c r="VRS42" s="6"/>
      <c r="VRT42" s="6"/>
      <c r="VRU42" s="6"/>
      <c r="VRV42" s="6"/>
      <c r="VRW42" s="6"/>
      <c r="VRX42" s="6"/>
      <c r="VRY42" s="6"/>
      <c r="VRZ42" s="6"/>
      <c r="VSA42" s="6"/>
      <c r="VSB42" s="6"/>
      <c r="VSC42" s="6"/>
      <c r="VSD42" s="6"/>
      <c r="VSE42" s="6"/>
      <c r="VSF42" s="6"/>
      <c r="VSG42" s="6"/>
      <c r="VSH42" s="6"/>
      <c r="VSI42" s="6"/>
      <c r="VSJ42" s="6"/>
      <c r="VSK42" s="6"/>
      <c r="VSL42" s="6"/>
      <c r="VSM42" s="6"/>
      <c r="VSN42" s="6"/>
      <c r="VSO42" s="6"/>
      <c r="VSP42" s="6"/>
      <c r="VSQ42" s="6"/>
      <c r="VSR42" s="6"/>
      <c r="VSS42" s="6"/>
      <c r="VST42" s="6"/>
      <c r="VSU42" s="6"/>
      <c r="VSV42" s="6"/>
      <c r="VSW42" s="6"/>
      <c r="VSX42" s="6"/>
      <c r="VSY42" s="6"/>
      <c r="VSZ42" s="6"/>
      <c r="VTA42" s="6"/>
      <c r="VTB42" s="6"/>
      <c r="VTC42" s="6"/>
      <c r="VTD42" s="6"/>
      <c r="VTE42" s="6"/>
      <c r="VTF42" s="6"/>
      <c r="VTG42" s="6"/>
      <c r="VTH42" s="6"/>
      <c r="VTI42" s="6"/>
      <c r="VTJ42" s="6"/>
      <c r="VTK42" s="6"/>
      <c r="VTL42" s="6"/>
      <c r="VTM42" s="6"/>
      <c r="VTN42" s="6"/>
      <c r="VTO42" s="6"/>
      <c r="VTP42" s="6"/>
      <c r="VTQ42" s="6"/>
      <c r="VTR42" s="6"/>
      <c r="VTS42" s="6"/>
      <c r="VTT42" s="6"/>
      <c r="VTU42" s="6"/>
      <c r="VTV42" s="6"/>
      <c r="VTW42" s="6"/>
      <c r="VTX42" s="6"/>
      <c r="VTY42" s="6"/>
      <c r="VTZ42" s="6"/>
      <c r="VUA42" s="6"/>
      <c r="VUB42" s="6"/>
      <c r="VUC42" s="6"/>
      <c r="VUD42" s="6"/>
      <c r="VUE42" s="6"/>
      <c r="VUF42" s="6"/>
      <c r="VUG42" s="6"/>
      <c r="VUH42" s="6"/>
      <c r="VUI42" s="6"/>
      <c r="VUJ42" s="6"/>
      <c r="VUK42" s="6"/>
      <c r="VUL42" s="6"/>
      <c r="VUM42" s="6"/>
      <c r="VUN42" s="6"/>
      <c r="VUO42" s="6"/>
      <c r="VUP42" s="6"/>
      <c r="VUQ42" s="6"/>
      <c r="VUR42" s="6"/>
      <c r="VUS42" s="6"/>
      <c r="VUT42" s="6"/>
      <c r="VUU42" s="6"/>
      <c r="VUV42" s="6"/>
      <c r="VUW42" s="6"/>
      <c r="VUX42" s="6"/>
      <c r="VUY42" s="6"/>
      <c r="VUZ42" s="6"/>
      <c r="VVA42" s="6"/>
      <c r="VVB42" s="6"/>
      <c r="VVC42" s="6"/>
      <c r="VVD42" s="6"/>
      <c r="VVE42" s="6"/>
      <c r="VVF42" s="6"/>
      <c r="VVG42" s="6"/>
      <c r="VVH42" s="6"/>
      <c r="VVI42" s="6"/>
      <c r="VVJ42" s="6"/>
      <c r="VVK42" s="6"/>
      <c r="VVL42" s="6"/>
      <c r="VVM42" s="6"/>
      <c r="VVN42" s="6"/>
      <c r="VVO42" s="6"/>
      <c r="VVP42" s="6"/>
      <c r="VVQ42" s="6"/>
      <c r="VVR42" s="6"/>
      <c r="VVS42" s="6"/>
      <c r="VVT42" s="6"/>
      <c r="VVU42" s="6"/>
      <c r="VVV42" s="6"/>
      <c r="VVW42" s="6"/>
      <c r="VVX42" s="6"/>
      <c r="VVY42" s="6"/>
      <c r="VVZ42" s="6"/>
      <c r="VWA42" s="6"/>
      <c r="VWB42" s="6"/>
      <c r="VWC42" s="6"/>
      <c r="VWD42" s="6"/>
      <c r="VWE42" s="6"/>
      <c r="VWF42" s="6"/>
      <c r="VWG42" s="6"/>
      <c r="VWH42" s="6"/>
      <c r="VWI42" s="6"/>
      <c r="VWJ42" s="6"/>
      <c r="VWK42" s="6"/>
      <c r="VWL42" s="6"/>
      <c r="VWM42" s="6"/>
      <c r="VWN42" s="6"/>
      <c r="VWO42" s="6"/>
      <c r="VWP42" s="6"/>
      <c r="VWQ42" s="6"/>
      <c r="VWR42" s="6"/>
      <c r="VWS42" s="6"/>
      <c r="VWT42" s="6"/>
      <c r="VWU42" s="6"/>
      <c r="VWV42" s="6"/>
      <c r="VWW42" s="6"/>
      <c r="VWX42" s="6"/>
      <c r="VWY42" s="6"/>
      <c r="VWZ42" s="6"/>
      <c r="VXA42" s="6"/>
      <c r="VXB42" s="6"/>
      <c r="VXC42" s="6"/>
      <c r="VXD42" s="6"/>
      <c r="VXE42" s="6"/>
      <c r="VXF42" s="6"/>
      <c r="VXG42" s="6"/>
      <c r="VXH42" s="6"/>
      <c r="VXI42" s="6"/>
      <c r="VXJ42" s="6"/>
      <c r="VXK42" s="6"/>
      <c r="VXL42" s="6"/>
      <c r="VXM42" s="6"/>
      <c r="VXN42" s="6"/>
      <c r="VXO42" s="6"/>
      <c r="VXP42" s="6"/>
      <c r="VXQ42" s="6"/>
      <c r="VXR42" s="6"/>
      <c r="VXS42" s="6"/>
      <c r="VXT42" s="6"/>
      <c r="VXU42" s="6"/>
      <c r="VXV42" s="6"/>
      <c r="VXW42" s="6"/>
      <c r="VXX42" s="6"/>
      <c r="VXY42" s="6"/>
      <c r="VXZ42" s="6"/>
      <c r="VYA42" s="6"/>
      <c r="VYB42" s="6"/>
      <c r="VYC42" s="6"/>
      <c r="VYD42" s="6"/>
      <c r="VYE42" s="6"/>
      <c r="VYF42" s="6"/>
      <c r="VYG42" s="6"/>
      <c r="VYH42" s="6"/>
      <c r="VYI42" s="6"/>
      <c r="VYJ42" s="6"/>
      <c r="VYK42" s="6"/>
      <c r="VYL42" s="6"/>
      <c r="VYM42" s="6"/>
      <c r="VYN42" s="6"/>
      <c r="VYO42" s="6"/>
      <c r="VYP42" s="6"/>
      <c r="VYQ42" s="6"/>
      <c r="VYR42" s="6"/>
      <c r="VYS42" s="6"/>
      <c r="VYT42" s="6"/>
      <c r="VYU42" s="6"/>
      <c r="VYV42" s="6"/>
      <c r="VYW42" s="6"/>
      <c r="VYX42" s="6"/>
      <c r="VYY42" s="6"/>
      <c r="VYZ42" s="6"/>
      <c r="VZA42" s="6"/>
      <c r="VZB42" s="6"/>
      <c r="VZC42" s="6"/>
      <c r="VZD42" s="6"/>
      <c r="VZE42" s="6"/>
      <c r="VZF42" s="6"/>
      <c r="VZG42" s="6"/>
      <c r="VZH42" s="6"/>
      <c r="VZI42" s="6"/>
      <c r="VZJ42" s="6"/>
      <c r="VZK42" s="6"/>
      <c r="VZL42" s="6"/>
      <c r="VZM42" s="6"/>
      <c r="VZN42" s="6"/>
      <c r="VZO42" s="6"/>
      <c r="VZP42" s="6"/>
      <c r="VZQ42" s="6"/>
      <c r="VZR42" s="6"/>
      <c r="VZS42" s="6"/>
      <c r="VZT42" s="6"/>
      <c r="VZU42" s="6"/>
      <c r="VZV42" s="6"/>
      <c r="VZW42" s="6"/>
      <c r="VZX42" s="6"/>
      <c r="VZY42" s="6"/>
      <c r="VZZ42" s="6"/>
      <c r="WAA42" s="6"/>
      <c r="WAB42" s="6"/>
      <c r="WAC42" s="6"/>
      <c r="WAD42" s="6"/>
      <c r="WAE42" s="6"/>
      <c r="WAF42" s="6"/>
      <c r="WAG42" s="6"/>
      <c r="WAH42" s="6"/>
      <c r="WAI42" s="6"/>
      <c r="WAJ42" s="6"/>
      <c r="WAK42" s="6"/>
      <c r="WAL42" s="6"/>
      <c r="WAM42" s="6"/>
      <c r="WAN42" s="6"/>
      <c r="WAO42" s="6"/>
      <c r="WAP42" s="6"/>
      <c r="WAQ42" s="6"/>
      <c r="WAR42" s="6"/>
      <c r="WAS42" s="6"/>
      <c r="WAT42" s="6"/>
      <c r="WAU42" s="6"/>
      <c r="WAV42" s="6"/>
      <c r="WAW42" s="6"/>
      <c r="WAX42" s="6"/>
      <c r="WAY42" s="6"/>
      <c r="WAZ42" s="6"/>
      <c r="WBA42" s="6"/>
      <c r="WBB42" s="6"/>
      <c r="WBC42" s="6"/>
      <c r="WBD42" s="6"/>
      <c r="WBE42" s="6"/>
      <c r="WBF42" s="6"/>
      <c r="WBG42" s="6"/>
      <c r="WBH42" s="6"/>
      <c r="WBI42" s="6"/>
      <c r="WBJ42" s="6"/>
      <c r="WBK42" s="6"/>
      <c r="WBL42" s="6"/>
      <c r="WBM42" s="6"/>
      <c r="WBN42" s="6"/>
      <c r="WBO42" s="6"/>
      <c r="WBP42" s="6"/>
      <c r="WBQ42" s="6"/>
      <c r="WBR42" s="6"/>
      <c r="WBS42" s="6"/>
      <c r="WBT42" s="6"/>
      <c r="WBU42" s="6"/>
      <c r="WBV42" s="6"/>
      <c r="WBW42" s="6"/>
      <c r="WBX42" s="6"/>
      <c r="WBY42" s="6"/>
      <c r="WBZ42" s="6"/>
      <c r="WCA42" s="6"/>
      <c r="WCB42" s="6"/>
      <c r="WCC42" s="6"/>
      <c r="WCD42" s="6"/>
      <c r="WCE42" s="6"/>
      <c r="WCF42" s="6"/>
      <c r="WCG42" s="6"/>
      <c r="WCH42" s="6"/>
      <c r="WCI42" s="6"/>
      <c r="WCJ42" s="6"/>
      <c r="WCK42" s="6"/>
      <c r="WCL42" s="6"/>
      <c r="WCM42" s="6"/>
      <c r="WCN42" s="6"/>
      <c r="WCO42" s="6"/>
      <c r="WCP42" s="6"/>
      <c r="WCQ42" s="6"/>
      <c r="WCR42" s="6"/>
      <c r="WCS42" s="6"/>
      <c r="WCT42" s="6"/>
      <c r="WCU42" s="6"/>
      <c r="WCV42" s="6"/>
      <c r="WCW42" s="6"/>
      <c r="WCX42" s="6"/>
      <c r="WCY42" s="6"/>
      <c r="WCZ42" s="6"/>
      <c r="WDA42" s="6"/>
      <c r="WDB42" s="6"/>
      <c r="WDC42" s="6"/>
      <c r="WDD42" s="6"/>
      <c r="WDE42" s="6"/>
      <c r="WDF42" s="6"/>
      <c r="WDG42" s="6"/>
      <c r="WDH42" s="6"/>
      <c r="WDI42" s="6"/>
      <c r="WDJ42" s="6"/>
      <c r="WDK42" s="6"/>
      <c r="WDL42" s="6"/>
      <c r="WDM42" s="6"/>
      <c r="WDN42" s="6"/>
      <c r="WDO42" s="6"/>
      <c r="WDP42" s="6"/>
      <c r="WDQ42" s="6"/>
      <c r="WDR42" s="6"/>
      <c r="WDS42" s="6"/>
      <c r="WDT42" s="6"/>
      <c r="WDU42" s="6"/>
      <c r="WDV42" s="6"/>
      <c r="WDW42" s="6"/>
      <c r="WDX42" s="6"/>
      <c r="WDY42" s="6"/>
      <c r="WDZ42" s="6"/>
      <c r="WEA42" s="6"/>
      <c r="WEB42" s="6"/>
      <c r="WEC42" s="6"/>
      <c r="WED42" s="6"/>
      <c r="WEE42" s="6"/>
      <c r="WEF42" s="6"/>
      <c r="WEG42" s="6"/>
      <c r="WEH42" s="6"/>
      <c r="WEI42" s="6"/>
      <c r="WEJ42" s="6"/>
      <c r="WEK42" s="6"/>
      <c r="WEL42" s="6"/>
      <c r="WEM42" s="6"/>
      <c r="WEN42" s="6"/>
      <c r="WEO42" s="6"/>
      <c r="WEP42" s="6"/>
      <c r="WEQ42" s="6"/>
      <c r="WER42" s="6"/>
      <c r="WES42" s="6"/>
      <c r="WET42" s="6"/>
      <c r="WEU42" s="6"/>
      <c r="WEV42" s="6"/>
      <c r="WEW42" s="6"/>
      <c r="WEX42" s="6"/>
      <c r="WEY42" s="6"/>
      <c r="WEZ42" s="6"/>
      <c r="WFA42" s="6"/>
      <c r="WFB42" s="6"/>
      <c r="WFC42" s="6"/>
      <c r="WFD42" s="6"/>
      <c r="WFE42" s="6"/>
      <c r="WFF42" s="6"/>
      <c r="WFG42" s="6"/>
      <c r="WFH42" s="6"/>
      <c r="WFI42" s="6"/>
      <c r="WFJ42" s="6"/>
      <c r="WFK42" s="6"/>
      <c r="WFL42" s="6"/>
      <c r="WFM42" s="6"/>
      <c r="WFN42" s="6"/>
      <c r="WFO42" s="6"/>
      <c r="WFP42" s="6"/>
      <c r="WFQ42" s="6"/>
      <c r="WFR42" s="6"/>
      <c r="WFS42" s="6"/>
      <c r="WFT42" s="6"/>
      <c r="WFU42" s="6"/>
      <c r="WFV42" s="6"/>
      <c r="WFW42" s="6"/>
      <c r="WFX42" s="6"/>
      <c r="WFY42" s="6"/>
      <c r="WFZ42" s="6"/>
      <c r="WGA42" s="6"/>
      <c r="WGB42" s="6"/>
      <c r="WGC42" s="6"/>
      <c r="WGD42" s="6"/>
      <c r="WGE42" s="6"/>
      <c r="WGF42" s="6"/>
      <c r="WGG42" s="6"/>
      <c r="WGH42" s="6"/>
      <c r="WGI42" s="6"/>
      <c r="WGJ42" s="6"/>
      <c r="WGK42" s="6"/>
      <c r="WGL42" s="6"/>
      <c r="WGM42" s="6"/>
      <c r="WGN42" s="6"/>
      <c r="WGO42" s="6"/>
      <c r="WGP42" s="6"/>
      <c r="WGQ42" s="6"/>
      <c r="WGR42" s="6"/>
      <c r="WGS42" s="6"/>
      <c r="WGT42" s="6"/>
      <c r="WGU42" s="6"/>
      <c r="WGV42" s="6"/>
      <c r="WGW42" s="6"/>
      <c r="WGX42" s="6"/>
      <c r="WGY42" s="6"/>
      <c r="WGZ42" s="6"/>
      <c r="WHA42" s="6"/>
      <c r="WHB42" s="6"/>
      <c r="WHC42" s="6"/>
      <c r="WHD42" s="6"/>
      <c r="WHE42" s="6"/>
      <c r="WHF42" s="6"/>
      <c r="WHG42" s="6"/>
      <c r="WHH42" s="6"/>
      <c r="WHI42" s="6"/>
      <c r="WHJ42" s="6"/>
      <c r="WHK42" s="6"/>
      <c r="WHL42" s="6"/>
      <c r="WHM42" s="6"/>
      <c r="WHN42" s="6"/>
      <c r="WHO42" s="6"/>
      <c r="WHP42" s="6"/>
      <c r="WHQ42" s="6"/>
      <c r="WHR42" s="6"/>
      <c r="WHS42" s="6"/>
      <c r="WHT42" s="6"/>
      <c r="WHU42" s="6"/>
      <c r="WHV42" s="6"/>
      <c r="WHW42" s="6"/>
      <c r="WHX42" s="6"/>
      <c r="WHY42" s="6"/>
      <c r="WHZ42" s="6"/>
      <c r="WIA42" s="6"/>
      <c r="WIB42" s="6"/>
      <c r="WIC42" s="6"/>
      <c r="WID42" s="6"/>
      <c r="WIE42" s="6"/>
      <c r="WIF42" s="6"/>
      <c r="WIG42" s="6"/>
      <c r="WIH42" s="6"/>
      <c r="WII42" s="6"/>
      <c r="WIJ42" s="6"/>
      <c r="WIK42" s="6"/>
      <c r="WIL42" s="6"/>
      <c r="WIM42" s="6"/>
      <c r="WIN42" s="6"/>
      <c r="WIO42" s="6"/>
      <c r="WIP42" s="6"/>
      <c r="WIQ42" s="6"/>
      <c r="WIR42" s="6"/>
      <c r="WIS42" s="6"/>
      <c r="WIT42" s="6"/>
      <c r="WIU42" s="6"/>
      <c r="WIV42" s="6"/>
      <c r="WIW42" s="6"/>
      <c r="WIX42" s="6"/>
      <c r="WIY42" s="6"/>
      <c r="WIZ42" s="6"/>
      <c r="WJA42" s="6"/>
      <c r="WJB42" s="6"/>
      <c r="WJC42" s="6"/>
      <c r="WJD42" s="6"/>
      <c r="WJE42" s="6"/>
      <c r="WJF42" s="6"/>
      <c r="WJG42" s="6"/>
      <c r="WJH42" s="6"/>
      <c r="WJI42" s="6"/>
      <c r="WJJ42" s="6"/>
      <c r="WJK42" s="6"/>
      <c r="WJL42" s="6"/>
      <c r="WJM42" s="6"/>
      <c r="WJN42" s="6"/>
      <c r="WJO42" s="6"/>
      <c r="WJP42" s="6"/>
      <c r="WJQ42" s="6"/>
      <c r="WJR42" s="6"/>
      <c r="WJS42" s="6"/>
      <c r="WJT42" s="6"/>
      <c r="WJU42" s="6"/>
      <c r="WJV42" s="6"/>
      <c r="WJW42" s="6"/>
      <c r="WJX42" s="6"/>
      <c r="WJY42" s="6"/>
      <c r="WJZ42" s="6"/>
      <c r="WKA42" s="6"/>
      <c r="WKB42" s="6"/>
      <c r="WKC42" s="6"/>
      <c r="WKD42" s="6"/>
      <c r="WKE42" s="6"/>
      <c r="WKF42" s="6"/>
      <c r="WKG42" s="6"/>
      <c r="WKH42" s="6"/>
      <c r="WKI42" s="6"/>
      <c r="WKJ42" s="6"/>
      <c r="WKK42" s="6"/>
      <c r="WKL42" s="6"/>
      <c r="WKM42" s="6"/>
      <c r="WKN42" s="6"/>
      <c r="WKO42" s="6"/>
      <c r="WKP42" s="6"/>
      <c r="WKQ42" s="6"/>
      <c r="WKR42" s="6"/>
      <c r="WKS42" s="6"/>
      <c r="WKT42" s="6"/>
      <c r="WKU42" s="6"/>
      <c r="WKV42" s="6"/>
      <c r="WKW42" s="6"/>
      <c r="WKX42" s="6"/>
      <c r="WKY42" s="6"/>
      <c r="WKZ42" s="6"/>
      <c r="WLA42" s="6"/>
      <c r="WLB42" s="6"/>
      <c r="WLC42" s="6"/>
      <c r="WLD42" s="6"/>
      <c r="WLE42" s="6"/>
      <c r="WLF42" s="6"/>
      <c r="WLG42" s="6"/>
      <c r="WLH42" s="6"/>
      <c r="WLI42" s="6"/>
      <c r="WLJ42" s="6"/>
      <c r="WLK42" s="6"/>
      <c r="WLL42" s="6"/>
      <c r="WLM42" s="6"/>
      <c r="WLN42" s="6"/>
      <c r="WLO42" s="6"/>
      <c r="WLP42" s="6"/>
      <c r="WLQ42" s="6"/>
      <c r="WLR42" s="6"/>
      <c r="WLS42" s="6"/>
      <c r="WLT42" s="6"/>
      <c r="WLU42" s="6"/>
      <c r="WLV42" s="6"/>
      <c r="WLW42" s="6"/>
      <c r="WLX42" s="6"/>
      <c r="WLY42" s="6"/>
      <c r="WLZ42" s="6"/>
      <c r="WMA42" s="6"/>
      <c r="WMB42" s="6"/>
      <c r="WMC42" s="6"/>
      <c r="WMD42" s="6"/>
      <c r="WME42" s="6"/>
      <c r="WMF42" s="6"/>
      <c r="WMG42" s="6"/>
      <c r="WMH42" s="6"/>
      <c r="WMI42" s="6"/>
      <c r="WMJ42" s="6"/>
      <c r="WMK42" s="6"/>
      <c r="WML42" s="6"/>
      <c r="WMM42" s="6"/>
      <c r="WMN42" s="6"/>
      <c r="WMO42" s="6"/>
      <c r="WMP42" s="6"/>
      <c r="WMQ42" s="6"/>
      <c r="WMR42" s="6"/>
      <c r="WMS42" s="6"/>
      <c r="WMT42" s="6"/>
      <c r="WMU42" s="6"/>
      <c r="WMV42" s="6"/>
      <c r="WMW42" s="6"/>
      <c r="WMX42" s="6"/>
      <c r="WMY42" s="6"/>
      <c r="WMZ42" s="6"/>
      <c r="WNA42" s="6"/>
      <c r="WNB42" s="6"/>
      <c r="WNC42" s="6"/>
      <c r="WND42" s="6"/>
      <c r="WNE42" s="6"/>
      <c r="WNF42" s="6"/>
      <c r="WNG42" s="6"/>
      <c r="WNH42" s="6"/>
      <c r="WNI42" s="6"/>
      <c r="WNJ42" s="6"/>
      <c r="WNK42" s="6"/>
      <c r="WNL42" s="6"/>
      <c r="WNM42" s="6"/>
      <c r="WNN42" s="6"/>
      <c r="WNO42" s="6"/>
      <c r="WNP42" s="6"/>
      <c r="WNQ42" s="6"/>
      <c r="WNR42" s="6"/>
      <c r="WNS42" s="6"/>
      <c r="WNT42" s="6"/>
      <c r="WNU42" s="6"/>
      <c r="WNV42" s="6"/>
      <c r="WNW42" s="6"/>
      <c r="WNX42" s="6"/>
      <c r="WNY42" s="6"/>
      <c r="WNZ42" s="6"/>
      <c r="WOA42" s="6"/>
      <c r="WOB42" s="6"/>
      <c r="WOC42" s="6"/>
      <c r="WOD42" s="6"/>
      <c r="WOE42" s="6"/>
      <c r="WOF42" s="6"/>
      <c r="WOG42" s="6"/>
      <c r="WOH42" s="6"/>
      <c r="WOI42" s="6"/>
      <c r="WOJ42" s="6"/>
      <c r="WOK42" s="6"/>
      <c r="WOL42" s="6"/>
      <c r="WOM42" s="6"/>
      <c r="WON42" s="6"/>
      <c r="WOO42" s="6"/>
      <c r="WOP42" s="6"/>
      <c r="WOQ42" s="6"/>
      <c r="WOR42" s="6"/>
      <c r="WOS42" s="6"/>
      <c r="WOT42" s="6"/>
      <c r="WOU42" s="6"/>
      <c r="WOV42" s="6"/>
      <c r="WOW42" s="6"/>
      <c r="WOX42" s="6"/>
      <c r="WOY42" s="6"/>
      <c r="WOZ42" s="6"/>
      <c r="WPA42" s="6"/>
      <c r="WPB42" s="6"/>
      <c r="WPC42" s="6"/>
      <c r="WPD42" s="6"/>
      <c r="WPE42" s="6"/>
      <c r="WPF42" s="6"/>
      <c r="WPG42" s="6"/>
      <c r="WPH42" s="6"/>
      <c r="WPI42" s="6"/>
      <c r="WPJ42" s="6"/>
      <c r="WPK42" s="6"/>
      <c r="WPL42" s="6"/>
      <c r="WPM42" s="6"/>
      <c r="WPN42" s="6"/>
      <c r="WPO42" s="6"/>
      <c r="WPP42" s="6"/>
      <c r="WPQ42" s="6"/>
      <c r="WPR42" s="6"/>
      <c r="WPS42" s="6"/>
      <c r="WPT42" s="6"/>
      <c r="WPU42" s="6"/>
      <c r="WPV42" s="6"/>
      <c r="WPW42" s="6"/>
      <c r="WPX42" s="6"/>
      <c r="WPY42" s="6"/>
      <c r="WPZ42" s="6"/>
      <c r="WQA42" s="6"/>
      <c r="WQB42" s="6"/>
      <c r="WQC42" s="6"/>
      <c r="WQD42" s="6"/>
      <c r="WQE42" s="6"/>
      <c r="WQF42" s="6"/>
      <c r="WQG42" s="6"/>
      <c r="WQH42" s="6"/>
      <c r="WQI42" s="6"/>
      <c r="WQJ42" s="6"/>
      <c r="WQK42" s="6"/>
      <c r="WQL42" s="6"/>
      <c r="WQM42" s="6"/>
      <c r="WQN42" s="6"/>
      <c r="WQO42" s="6"/>
      <c r="WQP42" s="6"/>
      <c r="WQQ42" s="6"/>
      <c r="WQR42" s="6"/>
      <c r="WQS42" s="6"/>
      <c r="WQT42" s="6"/>
      <c r="WQU42" s="6"/>
      <c r="WQV42" s="6"/>
      <c r="WQW42" s="6"/>
      <c r="WQX42" s="6"/>
      <c r="WQY42" s="6"/>
      <c r="WQZ42" s="6"/>
      <c r="WRA42" s="6"/>
      <c r="WRB42" s="6"/>
      <c r="WRC42" s="6"/>
      <c r="WRD42" s="6"/>
      <c r="WRE42" s="6"/>
      <c r="WRF42" s="6"/>
      <c r="WRG42" s="6"/>
      <c r="WRH42" s="6"/>
      <c r="WRI42" s="6"/>
      <c r="WRJ42" s="6"/>
      <c r="WRK42" s="6"/>
      <c r="WRL42" s="6"/>
      <c r="WRM42" s="6"/>
      <c r="WRN42" s="6"/>
      <c r="WRO42" s="6"/>
      <c r="WRP42" s="6"/>
      <c r="WRQ42" s="6"/>
      <c r="WRR42" s="6"/>
      <c r="WRS42" s="6"/>
      <c r="WRT42" s="6"/>
      <c r="WRU42" s="6"/>
      <c r="WRV42" s="6"/>
      <c r="WRW42" s="6"/>
      <c r="WRX42" s="6"/>
      <c r="WRY42" s="6"/>
      <c r="WRZ42" s="6"/>
      <c r="WSA42" s="6"/>
      <c r="WSB42" s="6"/>
      <c r="WSC42" s="6"/>
      <c r="WSD42" s="6"/>
      <c r="WSE42" s="6"/>
      <c r="WSF42" s="6"/>
      <c r="WSG42" s="6"/>
      <c r="WSH42" s="6"/>
      <c r="WSI42" s="6"/>
      <c r="WSJ42" s="6"/>
      <c r="WSK42" s="6"/>
      <c r="WSL42" s="6"/>
      <c r="WSM42" s="6"/>
      <c r="WSN42" s="6"/>
      <c r="WSO42" s="6"/>
      <c r="WSP42" s="6"/>
      <c r="WSQ42" s="6"/>
      <c r="WSR42" s="6"/>
      <c r="WSS42" s="6"/>
      <c r="WST42" s="6"/>
      <c r="WSU42" s="6"/>
      <c r="WSV42" s="6"/>
      <c r="WSW42" s="6"/>
      <c r="WSX42" s="6"/>
      <c r="WSY42" s="6"/>
      <c r="WSZ42" s="6"/>
      <c r="WTA42" s="6"/>
      <c r="WTB42" s="6"/>
      <c r="WTC42" s="6"/>
      <c r="WTD42" s="6"/>
      <c r="WTE42" s="6"/>
      <c r="WTF42" s="6"/>
      <c r="WTG42" s="6"/>
      <c r="WTH42" s="6"/>
      <c r="WTI42" s="6"/>
      <c r="WTJ42" s="6"/>
      <c r="WTK42" s="6"/>
      <c r="WTL42" s="6"/>
      <c r="WTM42" s="6"/>
      <c r="WTN42" s="6"/>
      <c r="WTO42" s="6"/>
      <c r="WTP42" s="6"/>
      <c r="WTQ42" s="6"/>
      <c r="WTR42" s="6"/>
      <c r="WTS42" s="6"/>
      <c r="WTT42" s="6"/>
      <c r="WTU42" s="6"/>
      <c r="WTV42" s="6"/>
      <c r="WTW42" s="6"/>
      <c r="WTX42" s="6"/>
      <c r="WTY42" s="6"/>
      <c r="WTZ42" s="6"/>
      <c r="WUA42" s="6"/>
      <c r="WUB42" s="6"/>
      <c r="WUC42" s="6"/>
      <c r="WUD42" s="6"/>
      <c r="WUE42" s="6"/>
      <c r="WUF42" s="6"/>
      <c r="WUG42" s="6"/>
      <c r="WUH42" s="6"/>
      <c r="WUI42" s="6"/>
      <c r="WUJ42" s="6"/>
      <c r="WUK42" s="6"/>
      <c r="WUL42" s="6"/>
      <c r="WUM42" s="6"/>
      <c r="WUN42" s="6"/>
      <c r="WUO42" s="6"/>
      <c r="WUP42" s="6"/>
      <c r="WUQ42" s="6"/>
      <c r="WUR42" s="6"/>
      <c r="WUS42" s="6"/>
      <c r="WUT42" s="6"/>
      <c r="WUU42" s="6"/>
      <c r="WUV42" s="6"/>
      <c r="WUW42" s="6"/>
      <c r="WUX42" s="6"/>
      <c r="WUY42" s="6"/>
      <c r="WUZ42" s="6"/>
      <c r="WVA42" s="6"/>
      <c r="WVB42" s="6"/>
      <c r="WVC42" s="6"/>
      <c r="WVD42" s="6"/>
      <c r="WVE42" s="6"/>
      <c r="WVF42" s="6"/>
      <c r="WVG42" s="6"/>
      <c r="WVH42" s="6"/>
      <c r="WVI42" s="6"/>
      <c r="WVJ42" s="6"/>
      <c r="WVK42" s="6"/>
      <c r="WVL42" s="6"/>
      <c r="WVM42" s="6"/>
      <c r="WVN42" s="6"/>
      <c r="WVO42" s="6"/>
      <c r="WVP42" s="6"/>
      <c r="WVQ42" s="6"/>
      <c r="WVR42" s="6"/>
      <c r="WVS42" s="6"/>
      <c r="WVT42" s="6"/>
      <c r="WVU42" s="6"/>
      <c r="WVV42" s="6"/>
      <c r="WVW42" s="6"/>
      <c r="WVX42" s="6"/>
      <c r="WVY42" s="6"/>
      <c r="WVZ42" s="6"/>
      <c r="WWA42" s="6"/>
      <c r="WWB42" s="6"/>
      <c r="WWC42" s="6"/>
      <c r="WWD42" s="6"/>
      <c r="WWE42" s="6"/>
      <c r="WWF42" s="6"/>
      <c r="WWG42" s="6"/>
      <c r="WWH42" s="6"/>
      <c r="WWI42" s="6"/>
      <c r="WWJ42" s="6"/>
      <c r="WWK42" s="6"/>
      <c r="WWL42" s="6"/>
      <c r="WWM42" s="6"/>
      <c r="WWN42" s="6"/>
      <c r="WWO42" s="6"/>
      <c r="WWP42" s="6"/>
      <c r="WWQ42" s="6"/>
      <c r="WWR42" s="6"/>
      <c r="WWS42" s="6"/>
      <c r="WWT42" s="6"/>
      <c r="WWU42" s="6"/>
      <c r="WWV42" s="6"/>
      <c r="WWW42" s="6"/>
      <c r="WWX42" s="6"/>
      <c r="WWY42" s="6"/>
      <c r="WWZ42" s="6"/>
      <c r="WXA42" s="6"/>
      <c r="WXB42" s="6"/>
      <c r="WXC42" s="6"/>
      <c r="WXD42" s="6"/>
      <c r="WXE42" s="6"/>
      <c r="WXF42" s="6"/>
      <c r="WXG42" s="6"/>
      <c r="WXH42" s="6"/>
      <c r="WXI42" s="6"/>
      <c r="WXJ42" s="6"/>
      <c r="WXK42" s="6"/>
      <c r="WXL42" s="6"/>
      <c r="WXM42" s="6"/>
      <c r="WXN42" s="6"/>
      <c r="WXO42" s="6"/>
      <c r="WXP42" s="6"/>
      <c r="WXQ42" s="6"/>
      <c r="WXR42" s="6"/>
      <c r="WXS42" s="6"/>
      <c r="WXT42" s="6"/>
      <c r="WXU42" s="6"/>
      <c r="WXV42" s="6"/>
      <c r="WXW42" s="6"/>
      <c r="WXX42" s="6"/>
      <c r="WXY42" s="6"/>
      <c r="WXZ42" s="6"/>
      <c r="WYA42" s="6"/>
      <c r="WYB42" s="6"/>
      <c r="WYC42" s="6"/>
      <c r="WYD42" s="6"/>
      <c r="WYE42" s="6"/>
      <c r="WYF42" s="6"/>
      <c r="WYG42" s="6"/>
      <c r="WYH42" s="6"/>
      <c r="WYI42" s="6"/>
      <c r="WYJ42" s="6"/>
      <c r="WYK42" s="6"/>
      <c r="WYL42" s="6"/>
      <c r="WYM42" s="6"/>
      <c r="WYN42" s="6"/>
      <c r="WYO42" s="6"/>
      <c r="WYP42" s="6"/>
      <c r="WYQ42" s="6"/>
      <c r="WYR42" s="6"/>
      <c r="WYS42" s="6"/>
      <c r="WYT42" s="6"/>
      <c r="WYU42" s="6"/>
      <c r="WYV42" s="6"/>
      <c r="WYW42" s="6"/>
      <c r="WYX42" s="6"/>
      <c r="WYY42" s="6"/>
      <c r="WYZ42" s="6"/>
      <c r="WZA42" s="6"/>
      <c r="WZB42" s="6"/>
      <c r="WZC42" s="6"/>
      <c r="WZD42" s="6"/>
      <c r="WZE42" s="6"/>
      <c r="WZF42" s="6"/>
      <c r="WZG42" s="6"/>
      <c r="WZH42" s="6"/>
      <c r="WZI42" s="6"/>
      <c r="WZJ42" s="6"/>
      <c r="WZK42" s="6"/>
      <c r="WZL42" s="6"/>
      <c r="WZM42" s="6"/>
      <c r="WZN42" s="6"/>
      <c r="WZO42" s="6"/>
      <c r="WZP42" s="6"/>
      <c r="WZQ42" s="6"/>
      <c r="WZR42" s="6"/>
      <c r="WZS42" s="6"/>
      <c r="WZT42" s="6"/>
      <c r="WZU42" s="6"/>
      <c r="WZV42" s="6"/>
      <c r="WZW42" s="6"/>
      <c r="WZX42" s="6"/>
      <c r="WZY42" s="6"/>
      <c r="WZZ42" s="6"/>
      <c r="XAA42" s="6"/>
      <c r="XAB42" s="6"/>
      <c r="XAC42" s="6"/>
      <c r="XAD42" s="6"/>
      <c r="XAE42" s="6"/>
      <c r="XAF42" s="6"/>
      <c r="XAG42" s="6"/>
      <c r="XAH42" s="6"/>
      <c r="XAI42" s="6"/>
      <c r="XAJ42" s="6"/>
      <c r="XAK42" s="6"/>
      <c r="XAL42" s="6"/>
      <c r="XAM42" s="6"/>
      <c r="XAN42" s="6"/>
      <c r="XAO42" s="6"/>
      <c r="XAP42" s="6"/>
      <c r="XAQ42" s="6"/>
      <c r="XAR42" s="6"/>
      <c r="XAS42" s="6"/>
      <c r="XAT42" s="6"/>
      <c r="XAU42" s="6"/>
      <c r="XAV42" s="6"/>
      <c r="XAW42" s="6"/>
      <c r="XAX42" s="6"/>
      <c r="XAY42" s="6"/>
      <c r="XAZ42" s="6"/>
      <c r="XBA42" s="6"/>
      <c r="XBB42" s="6"/>
      <c r="XBC42" s="6"/>
      <c r="XBD42" s="6"/>
      <c r="XBE42" s="6"/>
      <c r="XBF42" s="6"/>
      <c r="XBG42" s="6"/>
      <c r="XBH42" s="6"/>
      <c r="XBI42" s="6"/>
      <c r="XBJ42" s="6"/>
      <c r="XBK42" s="6"/>
      <c r="XBL42" s="6"/>
      <c r="XBM42" s="6"/>
      <c r="XBN42" s="6"/>
      <c r="XBO42" s="6"/>
      <c r="XBP42" s="6"/>
      <c r="XBQ42" s="6"/>
      <c r="XBR42" s="6"/>
      <c r="XBS42" s="6"/>
      <c r="XBT42" s="6"/>
      <c r="XBU42" s="6"/>
      <c r="XBV42" s="6"/>
      <c r="XBW42" s="6"/>
      <c r="XBX42" s="6"/>
      <c r="XBY42" s="6"/>
      <c r="XBZ42" s="6"/>
      <c r="XCA42" s="6"/>
      <c r="XCB42" s="6"/>
      <c r="XCC42" s="6"/>
      <c r="XCD42" s="6"/>
      <c r="XCE42" s="6"/>
      <c r="XCF42" s="6"/>
      <c r="XCG42" s="6"/>
      <c r="XCH42" s="6"/>
      <c r="XCI42" s="6"/>
      <c r="XCJ42" s="6"/>
      <c r="XCK42" s="6"/>
      <c r="XCL42" s="6"/>
      <c r="XCM42" s="6"/>
      <c r="XCN42" s="6"/>
      <c r="XCO42" s="6"/>
      <c r="XCP42" s="6"/>
      <c r="XCQ42" s="6"/>
      <c r="XCR42" s="6"/>
      <c r="XCS42" s="6"/>
      <c r="XCT42" s="6"/>
      <c r="XCU42" s="6"/>
      <c r="XCV42" s="6"/>
      <c r="XCW42" s="6"/>
      <c r="XCX42" s="6"/>
      <c r="XCY42" s="6"/>
      <c r="XCZ42" s="6"/>
      <c r="XDA42" s="6"/>
      <c r="XDB42" s="6"/>
      <c r="XDC42" s="6"/>
      <c r="XDD42" s="6"/>
      <c r="XDE42" s="6"/>
      <c r="XDF42" s="6"/>
      <c r="XDG42" s="6"/>
      <c r="XDH42" s="6"/>
      <c r="XDI42" s="6"/>
      <c r="XDJ42" s="6"/>
      <c r="XDK42" s="6"/>
      <c r="XDL42" s="6"/>
      <c r="XDM42" s="6"/>
      <c r="XDN42" s="6"/>
      <c r="XDO42" s="6"/>
      <c r="XDP42" s="6"/>
      <c r="XDQ42" s="6"/>
      <c r="XDR42" s="6"/>
      <c r="XDS42" s="6"/>
      <c r="XDT42" s="6"/>
      <c r="XDU42" s="6"/>
      <c r="XDV42" s="6"/>
      <c r="XDW42" s="6"/>
      <c r="XDX42" s="6"/>
      <c r="XDY42" s="6"/>
      <c r="XDZ42" s="6"/>
      <c r="XEA42" s="6"/>
      <c r="XEB42" s="6"/>
      <c r="XEC42" s="6"/>
      <c r="XED42" s="6"/>
      <c r="XEE42" s="6"/>
      <c r="XEF42" s="6"/>
      <c r="XEG42" s="6"/>
      <c r="XEH42" s="6"/>
      <c r="XEI42" s="6"/>
      <c r="XEJ42" s="6"/>
      <c r="XEK42" s="6"/>
      <c r="XEL42" s="6"/>
      <c r="XEM42" s="6"/>
      <c r="XEN42" s="6"/>
      <c r="XEO42" s="6"/>
      <c r="XEP42" s="6"/>
      <c r="XEQ42" s="6"/>
      <c r="XER42" s="6"/>
    </row>
    <row r="43" spans="1:16372" x14ac:dyDescent="0.25">
      <c r="A43" s="6" t="s">
        <v>153</v>
      </c>
      <c r="B43" s="6" t="s">
        <v>17467</v>
      </c>
      <c r="D43" s="79"/>
      <c r="E43" s="79"/>
      <c r="F43" s="6" t="s">
        <v>224</v>
      </c>
      <c r="G43" s="6"/>
      <c r="H43" s="6" t="s">
        <v>17468</v>
      </c>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6"/>
      <c r="NI43" s="6"/>
      <c r="NJ43" s="6"/>
      <c r="NK43" s="6"/>
      <c r="NL43" s="6"/>
      <c r="NM43" s="6"/>
      <c r="NN43" s="6"/>
      <c r="NO43" s="6"/>
      <c r="NP43" s="6"/>
      <c r="NQ43" s="6"/>
      <c r="NR43" s="6"/>
      <c r="NS43" s="6"/>
      <c r="NT43" s="6"/>
      <c r="NU43" s="6"/>
      <c r="NV43" s="6"/>
      <c r="NW43" s="6"/>
      <c r="NX43" s="6"/>
      <c r="NY43" s="6"/>
      <c r="NZ43" s="6"/>
      <c r="OA43" s="6"/>
      <c r="OB43" s="6"/>
      <c r="OC43" s="6"/>
      <c r="OD43" s="6"/>
      <c r="OE43" s="6"/>
      <c r="OF43" s="6"/>
      <c r="OG43" s="6"/>
      <c r="OH43" s="6"/>
      <c r="OI43" s="6"/>
      <c r="OJ43" s="6"/>
      <c r="OK43" s="6"/>
      <c r="OL43" s="6"/>
      <c r="OM43" s="6"/>
      <c r="ON43" s="6"/>
      <c r="OO43" s="6"/>
      <c r="OP43" s="6"/>
      <c r="OQ43" s="6"/>
      <c r="OR43" s="6"/>
      <c r="OS43" s="6"/>
      <c r="OT43" s="6"/>
      <c r="OU43" s="6"/>
      <c r="OV43" s="6"/>
      <c r="OW43" s="6"/>
      <c r="OX43" s="6"/>
      <c r="OY43" s="6"/>
      <c r="OZ43" s="6"/>
      <c r="PA43" s="6"/>
      <c r="PB43" s="6"/>
      <c r="PC43" s="6"/>
      <c r="PD43" s="6"/>
      <c r="PE43" s="6"/>
      <c r="PF43" s="6"/>
      <c r="PG43" s="6"/>
      <c r="PH43" s="6"/>
      <c r="PI43" s="6"/>
      <c r="PJ43" s="6"/>
      <c r="PK43" s="6"/>
      <c r="PL43" s="6"/>
      <c r="PM43" s="6"/>
      <c r="PN43" s="6"/>
      <c r="PO43" s="6"/>
      <c r="PP43" s="6"/>
      <c r="PQ43" s="6"/>
      <c r="PR43" s="6"/>
      <c r="PS43" s="6"/>
      <c r="PT43" s="6"/>
      <c r="PU43" s="6"/>
      <c r="PV43" s="6"/>
      <c r="PW43" s="6"/>
      <c r="PX43" s="6"/>
      <c r="PY43" s="6"/>
      <c r="PZ43" s="6"/>
      <c r="QA43" s="6"/>
      <c r="QB43" s="6"/>
      <c r="QC43" s="6"/>
      <c r="QD43" s="6"/>
      <c r="QE43" s="6"/>
      <c r="QF43" s="6"/>
      <c r="QG43" s="6"/>
      <c r="QH43" s="6"/>
      <c r="QI43" s="6"/>
      <c r="QJ43" s="6"/>
      <c r="QK43" s="6"/>
      <c r="QL43" s="6"/>
      <c r="QM43" s="6"/>
      <c r="QN43" s="6"/>
      <c r="QO43" s="6"/>
      <c r="QP43" s="6"/>
      <c r="QQ43" s="6"/>
      <c r="QR43" s="6"/>
      <c r="QS43" s="6"/>
      <c r="QT43" s="6"/>
      <c r="QU43" s="6"/>
      <c r="QV43" s="6"/>
      <c r="QW43" s="6"/>
      <c r="QX43" s="6"/>
      <c r="QY43" s="6"/>
      <c r="QZ43" s="6"/>
      <c r="RA43" s="6"/>
      <c r="RB43" s="6"/>
      <c r="RC43" s="6"/>
      <c r="RD43" s="6"/>
      <c r="RE43" s="6"/>
      <c r="RF43" s="6"/>
      <c r="RG43" s="6"/>
      <c r="RH43" s="6"/>
      <c r="RI43" s="6"/>
      <c r="RJ43" s="6"/>
      <c r="RK43" s="6"/>
      <c r="RL43" s="6"/>
      <c r="RM43" s="6"/>
      <c r="RN43" s="6"/>
      <c r="RO43" s="6"/>
      <c r="RP43" s="6"/>
      <c r="RQ43" s="6"/>
      <c r="RR43" s="6"/>
      <c r="RS43" s="6"/>
      <c r="RT43" s="6"/>
      <c r="RU43" s="6"/>
      <c r="RV43" s="6"/>
      <c r="RW43" s="6"/>
      <c r="RX43" s="6"/>
      <c r="RY43" s="6"/>
      <c r="RZ43" s="6"/>
      <c r="SA43" s="6"/>
      <c r="SB43" s="6"/>
      <c r="SC43" s="6"/>
      <c r="SD43" s="6"/>
      <c r="SE43" s="6"/>
      <c r="SF43" s="6"/>
      <c r="SG43" s="6"/>
      <c r="SH43" s="6"/>
      <c r="SI43" s="6"/>
      <c r="SJ43" s="6"/>
      <c r="SK43" s="6"/>
      <c r="SL43" s="6"/>
      <c r="SM43" s="6"/>
      <c r="SN43" s="6"/>
      <c r="SO43" s="6"/>
      <c r="SP43" s="6"/>
      <c r="SQ43" s="6"/>
      <c r="SR43" s="6"/>
      <c r="SS43" s="6"/>
      <c r="ST43" s="6"/>
      <c r="SU43" s="6"/>
      <c r="SV43" s="6"/>
      <c r="SW43" s="6"/>
      <c r="SX43" s="6"/>
      <c r="SY43" s="6"/>
      <c r="SZ43" s="6"/>
      <c r="TA43" s="6"/>
      <c r="TB43" s="6"/>
      <c r="TC43" s="6"/>
      <c r="TD43" s="6"/>
      <c r="TE43" s="6"/>
      <c r="TF43" s="6"/>
      <c r="TG43" s="6"/>
      <c r="TH43" s="6"/>
      <c r="TI43" s="6"/>
      <c r="TJ43" s="6"/>
      <c r="TK43" s="6"/>
      <c r="TL43" s="6"/>
      <c r="TM43" s="6"/>
      <c r="TN43" s="6"/>
      <c r="TO43" s="6"/>
      <c r="TP43" s="6"/>
      <c r="TQ43" s="6"/>
      <c r="TR43" s="6"/>
      <c r="TS43" s="6"/>
      <c r="TT43" s="6"/>
      <c r="TU43" s="6"/>
      <c r="TV43" s="6"/>
      <c r="TW43" s="6"/>
      <c r="TX43" s="6"/>
      <c r="TY43" s="6"/>
      <c r="TZ43" s="6"/>
      <c r="UA43" s="6"/>
      <c r="UB43" s="6"/>
      <c r="UC43" s="6"/>
      <c r="UD43" s="6"/>
      <c r="UE43" s="6"/>
      <c r="UF43" s="6"/>
      <c r="UG43" s="6"/>
      <c r="UH43" s="6"/>
      <c r="UI43" s="6"/>
      <c r="UJ43" s="6"/>
      <c r="UK43" s="6"/>
      <c r="UL43" s="6"/>
      <c r="UM43" s="6"/>
      <c r="UN43" s="6"/>
      <c r="UO43" s="6"/>
      <c r="UP43" s="6"/>
      <c r="UQ43" s="6"/>
      <c r="UR43" s="6"/>
      <c r="US43" s="6"/>
      <c r="UT43" s="6"/>
      <c r="UU43" s="6"/>
      <c r="UV43" s="6"/>
      <c r="UW43" s="6"/>
      <c r="UX43" s="6"/>
      <c r="UY43" s="6"/>
      <c r="UZ43" s="6"/>
      <c r="VA43" s="6"/>
      <c r="VB43" s="6"/>
      <c r="VC43" s="6"/>
      <c r="VD43" s="6"/>
      <c r="VE43" s="6"/>
      <c r="VF43" s="6"/>
      <c r="VG43" s="6"/>
      <c r="VH43" s="6"/>
      <c r="VI43" s="6"/>
      <c r="VJ43" s="6"/>
      <c r="VK43" s="6"/>
      <c r="VL43" s="6"/>
      <c r="VM43" s="6"/>
      <c r="VN43" s="6"/>
      <c r="VO43" s="6"/>
      <c r="VP43" s="6"/>
      <c r="VQ43" s="6"/>
      <c r="VR43" s="6"/>
      <c r="VS43" s="6"/>
      <c r="VT43" s="6"/>
      <c r="VU43" s="6"/>
      <c r="VV43" s="6"/>
      <c r="VW43" s="6"/>
      <c r="VX43" s="6"/>
      <c r="VY43" s="6"/>
      <c r="VZ43" s="6"/>
      <c r="WA43" s="6"/>
      <c r="WB43" s="6"/>
      <c r="WC43" s="6"/>
      <c r="WD43" s="6"/>
      <c r="WE43" s="6"/>
      <c r="WF43" s="6"/>
      <c r="WG43" s="6"/>
      <c r="WH43" s="6"/>
      <c r="WI43" s="6"/>
      <c r="WJ43" s="6"/>
      <c r="WK43" s="6"/>
      <c r="WL43" s="6"/>
      <c r="WM43" s="6"/>
      <c r="WN43" s="6"/>
      <c r="WO43" s="6"/>
      <c r="WP43" s="6"/>
      <c r="WQ43" s="6"/>
      <c r="WR43" s="6"/>
      <c r="WS43" s="6"/>
      <c r="WT43" s="6"/>
      <c r="WU43" s="6"/>
      <c r="WV43" s="6"/>
      <c r="WW43" s="6"/>
      <c r="WX43" s="6"/>
      <c r="WY43" s="6"/>
      <c r="WZ43" s="6"/>
      <c r="XA43" s="6"/>
      <c r="XB43" s="6"/>
      <c r="XC43" s="6"/>
      <c r="XD43" s="6"/>
      <c r="XE43" s="6"/>
      <c r="XF43" s="6"/>
      <c r="XG43" s="6"/>
      <c r="XH43" s="6"/>
      <c r="XI43" s="6"/>
      <c r="XJ43" s="6"/>
      <c r="XK43" s="6"/>
      <c r="XL43" s="6"/>
      <c r="XM43" s="6"/>
      <c r="XN43" s="6"/>
      <c r="XO43" s="6"/>
      <c r="XP43" s="6"/>
      <c r="XQ43" s="6"/>
      <c r="XR43" s="6"/>
      <c r="XS43" s="6"/>
      <c r="XT43" s="6"/>
      <c r="XU43" s="6"/>
      <c r="XV43" s="6"/>
      <c r="XW43" s="6"/>
      <c r="XX43" s="6"/>
      <c r="XY43" s="6"/>
      <c r="XZ43" s="6"/>
      <c r="YA43" s="6"/>
      <c r="YB43" s="6"/>
      <c r="YC43" s="6"/>
      <c r="YD43" s="6"/>
      <c r="YE43" s="6"/>
      <c r="YF43" s="6"/>
      <c r="YG43" s="6"/>
      <c r="YH43" s="6"/>
      <c r="YI43" s="6"/>
      <c r="YJ43" s="6"/>
      <c r="YK43" s="6"/>
      <c r="YL43" s="6"/>
      <c r="YM43" s="6"/>
      <c r="YN43" s="6"/>
      <c r="YO43" s="6"/>
      <c r="YP43" s="6"/>
      <c r="YQ43" s="6"/>
      <c r="YR43" s="6"/>
      <c r="YS43" s="6"/>
      <c r="YT43" s="6"/>
      <c r="YU43" s="6"/>
      <c r="YV43" s="6"/>
      <c r="YW43" s="6"/>
      <c r="YX43" s="6"/>
      <c r="YY43" s="6"/>
      <c r="YZ43" s="6"/>
      <c r="ZA43" s="6"/>
      <c r="ZB43" s="6"/>
      <c r="ZC43" s="6"/>
      <c r="ZD43" s="6"/>
      <c r="ZE43" s="6"/>
      <c r="ZF43" s="6"/>
      <c r="ZG43" s="6"/>
      <c r="ZH43" s="6"/>
      <c r="ZI43" s="6"/>
      <c r="ZJ43" s="6"/>
      <c r="ZK43" s="6"/>
      <c r="ZL43" s="6"/>
      <c r="ZM43" s="6"/>
      <c r="ZN43" s="6"/>
      <c r="ZO43" s="6"/>
      <c r="ZP43" s="6"/>
      <c r="ZQ43" s="6"/>
      <c r="ZR43" s="6"/>
      <c r="ZS43" s="6"/>
      <c r="ZT43" s="6"/>
      <c r="ZU43" s="6"/>
      <c r="ZV43" s="6"/>
      <c r="ZW43" s="6"/>
      <c r="ZX43" s="6"/>
      <c r="ZY43" s="6"/>
      <c r="ZZ43" s="6"/>
      <c r="AAA43" s="6"/>
      <c r="AAB43" s="6"/>
      <c r="AAC43" s="6"/>
      <c r="AAD43" s="6"/>
      <c r="AAE43" s="6"/>
      <c r="AAF43" s="6"/>
      <c r="AAG43" s="6"/>
      <c r="AAH43" s="6"/>
      <c r="AAI43" s="6"/>
      <c r="AAJ43" s="6"/>
      <c r="AAK43" s="6"/>
      <c r="AAL43" s="6"/>
      <c r="AAM43" s="6"/>
      <c r="AAN43" s="6"/>
      <c r="AAO43" s="6"/>
      <c r="AAP43" s="6"/>
      <c r="AAQ43" s="6"/>
      <c r="AAR43" s="6"/>
      <c r="AAS43" s="6"/>
      <c r="AAT43" s="6"/>
      <c r="AAU43" s="6"/>
      <c r="AAV43" s="6"/>
      <c r="AAW43" s="6"/>
      <c r="AAX43" s="6"/>
      <c r="AAY43" s="6"/>
      <c r="AAZ43" s="6"/>
      <c r="ABA43" s="6"/>
      <c r="ABB43" s="6"/>
      <c r="ABC43" s="6"/>
      <c r="ABD43" s="6"/>
      <c r="ABE43" s="6"/>
      <c r="ABF43" s="6"/>
      <c r="ABG43" s="6"/>
      <c r="ABH43" s="6"/>
      <c r="ABI43" s="6"/>
      <c r="ABJ43" s="6"/>
      <c r="ABK43" s="6"/>
      <c r="ABL43" s="6"/>
      <c r="ABM43" s="6"/>
      <c r="ABN43" s="6"/>
      <c r="ABO43" s="6"/>
      <c r="ABP43" s="6"/>
      <c r="ABQ43" s="6"/>
      <c r="ABR43" s="6"/>
      <c r="ABS43" s="6"/>
      <c r="ABT43" s="6"/>
      <c r="ABU43" s="6"/>
      <c r="ABV43" s="6"/>
      <c r="ABW43" s="6"/>
      <c r="ABX43" s="6"/>
      <c r="ABY43" s="6"/>
      <c r="ABZ43" s="6"/>
      <c r="ACA43" s="6"/>
      <c r="ACB43" s="6"/>
      <c r="ACC43" s="6"/>
      <c r="ACD43" s="6"/>
      <c r="ACE43" s="6"/>
      <c r="ACF43" s="6"/>
      <c r="ACG43" s="6"/>
      <c r="ACH43" s="6"/>
      <c r="ACI43" s="6"/>
      <c r="ACJ43" s="6"/>
      <c r="ACK43" s="6"/>
      <c r="ACL43" s="6"/>
      <c r="ACM43" s="6"/>
      <c r="ACN43" s="6"/>
      <c r="ACO43" s="6"/>
      <c r="ACP43" s="6"/>
      <c r="ACQ43" s="6"/>
      <c r="ACR43" s="6"/>
      <c r="ACS43" s="6"/>
      <c r="ACT43" s="6"/>
      <c r="ACU43" s="6"/>
      <c r="ACV43" s="6"/>
      <c r="ACW43" s="6"/>
      <c r="ACX43" s="6"/>
      <c r="ACY43" s="6"/>
      <c r="ACZ43" s="6"/>
      <c r="ADA43" s="6"/>
      <c r="ADB43" s="6"/>
      <c r="ADC43" s="6"/>
      <c r="ADD43" s="6"/>
      <c r="ADE43" s="6"/>
      <c r="ADF43" s="6"/>
      <c r="ADG43" s="6"/>
      <c r="ADH43" s="6"/>
      <c r="ADI43" s="6"/>
      <c r="ADJ43" s="6"/>
      <c r="ADK43" s="6"/>
      <c r="ADL43" s="6"/>
      <c r="ADM43" s="6"/>
      <c r="ADN43" s="6"/>
      <c r="ADO43" s="6"/>
      <c r="ADP43" s="6"/>
      <c r="ADQ43" s="6"/>
      <c r="ADR43" s="6"/>
      <c r="ADS43" s="6"/>
      <c r="ADT43" s="6"/>
      <c r="ADU43" s="6"/>
      <c r="ADV43" s="6"/>
      <c r="ADW43" s="6"/>
      <c r="ADX43" s="6"/>
      <c r="ADY43" s="6"/>
      <c r="ADZ43" s="6"/>
      <c r="AEA43" s="6"/>
      <c r="AEB43" s="6"/>
      <c r="AEC43" s="6"/>
      <c r="AED43" s="6"/>
      <c r="AEE43" s="6"/>
      <c r="AEF43" s="6"/>
      <c r="AEG43" s="6"/>
      <c r="AEH43" s="6"/>
      <c r="AEI43" s="6"/>
      <c r="AEJ43" s="6"/>
      <c r="AEK43" s="6"/>
      <c r="AEL43" s="6"/>
      <c r="AEM43" s="6"/>
      <c r="AEN43" s="6"/>
      <c r="AEO43" s="6"/>
      <c r="AEP43" s="6"/>
      <c r="AEQ43" s="6"/>
      <c r="AER43" s="6"/>
      <c r="AES43" s="6"/>
      <c r="AET43" s="6"/>
      <c r="AEU43" s="6"/>
      <c r="AEV43" s="6"/>
      <c r="AEW43" s="6"/>
      <c r="AEX43" s="6"/>
      <c r="AEY43" s="6"/>
      <c r="AEZ43" s="6"/>
      <c r="AFA43" s="6"/>
      <c r="AFB43" s="6"/>
      <c r="AFC43" s="6"/>
      <c r="AFD43" s="6"/>
      <c r="AFE43" s="6"/>
      <c r="AFF43" s="6"/>
      <c r="AFG43" s="6"/>
      <c r="AFH43" s="6"/>
      <c r="AFI43" s="6"/>
      <c r="AFJ43" s="6"/>
      <c r="AFK43" s="6"/>
      <c r="AFL43" s="6"/>
      <c r="AFM43" s="6"/>
      <c r="AFN43" s="6"/>
      <c r="AFO43" s="6"/>
      <c r="AFP43" s="6"/>
      <c r="AFQ43" s="6"/>
      <c r="AFR43" s="6"/>
      <c r="AFS43" s="6"/>
      <c r="AFT43" s="6"/>
      <c r="AFU43" s="6"/>
      <c r="AFV43" s="6"/>
      <c r="AFW43" s="6"/>
      <c r="AFX43" s="6"/>
      <c r="AFY43" s="6"/>
      <c r="AFZ43" s="6"/>
      <c r="AGA43" s="6"/>
      <c r="AGB43" s="6"/>
      <c r="AGC43" s="6"/>
      <c r="AGD43" s="6"/>
      <c r="AGE43" s="6"/>
      <c r="AGF43" s="6"/>
      <c r="AGG43" s="6"/>
      <c r="AGH43" s="6"/>
      <c r="AGI43" s="6"/>
      <c r="AGJ43" s="6"/>
      <c r="AGK43" s="6"/>
      <c r="AGL43" s="6"/>
      <c r="AGM43" s="6"/>
      <c r="AGN43" s="6"/>
      <c r="AGO43" s="6"/>
      <c r="AGP43" s="6"/>
      <c r="AGQ43" s="6"/>
      <c r="AGR43" s="6"/>
      <c r="AGS43" s="6"/>
      <c r="AGT43" s="6"/>
      <c r="AGU43" s="6"/>
      <c r="AGV43" s="6"/>
      <c r="AGW43" s="6"/>
      <c r="AGX43" s="6"/>
      <c r="AGY43" s="6"/>
      <c r="AGZ43" s="6"/>
      <c r="AHA43" s="6"/>
      <c r="AHB43" s="6"/>
      <c r="AHC43" s="6"/>
      <c r="AHD43" s="6"/>
      <c r="AHE43" s="6"/>
      <c r="AHF43" s="6"/>
      <c r="AHG43" s="6"/>
      <c r="AHH43" s="6"/>
      <c r="AHI43" s="6"/>
      <c r="AHJ43" s="6"/>
      <c r="AHK43" s="6"/>
      <c r="AHL43" s="6"/>
      <c r="AHM43" s="6"/>
      <c r="AHN43" s="6"/>
      <c r="AHO43" s="6"/>
      <c r="AHP43" s="6"/>
      <c r="AHQ43" s="6"/>
      <c r="AHR43" s="6"/>
      <c r="AHS43" s="6"/>
      <c r="AHT43" s="6"/>
      <c r="AHU43" s="6"/>
      <c r="AHV43" s="6"/>
      <c r="AHW43" s="6"/>
      <c r="AHX43" s="6"/>
      <c r="AHY43" s="6"/>
      <c r="AHZ43" s="6"/>
      <c r="AIA43" s="6"/>
      <c r="AIB43" s="6"/>
      <c r="AIC43" s="6"/>
      <c r="AID43" s="6"/>
      <c r="AIE43" s="6"/>
      <c r="AIF43" s="6"/>
      <c r="AIG43" s="6"/>
      <c r="AIH43" s="6"/>
      <c r="AII43" s="6"/>
      <c r="AIJ43" s="6"/>
      <c r="AIK43" s="6"/>
      <c r="AIL43" s="6"/>
      <c r="AIM43" s="6"/>
      <c r="AIN43" s="6"/>
      <c r="AIO43" s="6"/>
      <c r="AIP43" s="6"/>
      <c r="AIQ43" s="6"/>
      <c r="AIR43" s="6"/>
      <c r="AIS43" s="6"/>
      <c r="AIT43" s="6"/>
      <c r="AIU43" s="6"/>
      <c r="AIV43" s="6"/>
      <c r="AIW43" s="6"/>
      <c r="AIX43" s="6"/>
      <c r="AIY43" s="6"/>
      <c r="AIZ43" s="6"/>
      <c r="AJA43" s="6"/>
      <c r="AJB43" s="6"/>
      <c r="AJC43" s="6"/>
      <c r="AJD43" s="6"/>
      <c r="AJE43" s="6"/>
      <c r="AJF43" s="6"/>
      <c r="AJG43" s="6"/>
      <c r="AJH43" s="6"/>
      <c r="AJI43" s="6"/>
      <c r="AJJ43" s="6"/>
      <c r="AJK43" s="6"/>
      <c r="AJL43" s="6"/>
      <c r="AJM43" s="6"/>
      <c r="AJN43" s="6"/>
      <c r="AJO43" s="6"/>
      <c r="AJP43" s="6"/>
      <c r="AJQ43" s="6"/>
      <c r="AJR43" s="6"/>
      <c r="AJS43" s="6"/>
      <c r="AJT43" s="6"/>
      <c r="AJU43" s="6"/>
      <c r="AJV43" s="6"/>
      <c r="AJW43" s="6"/>
      <c r="AJX43" s="6"/>
      <c r="AJY43" s="6"/>
      <c r="AJZ43" s="6"/>
      <c r="AKA43" s="6"/>
      <c r="AKB43" s="6"/>
      <c r="AKC43" s="6"/>
      <c r="AKD43" s="6"/>
      <c r="AKE43" s="6"/>
      <c r="AKF43" s="6"/>
      <c r="AKG43" s="6"/>
      <c r="AKH43" s="6"/>
      <c r="AKI43" s="6"/>
      <c r="AKJ43" s="6"/>
      <c r="AKK43" s="6"/>
      <c r="AKL43" s="6"/>
      <c r="AKM43" s="6"/>
      <c r="AKN43" s="6"/>
      <c r="AKO43" s="6"/>
      <c r="AKP43" s="6"/>
      <c r="AKQ43" s="6"/>
      <c r="AKR43" s="6"/>
      <c r="AKS43" s="6"/>
      <c r="AKT43" s="6"/>
      <c r="AKU43" s="6"/>
      <c r="AKV43" s="6"/>
      <c r="AKW43" s="6"/>
      <c r="AKX43" s="6"/>
      <c r="AKY43" s="6"/>
      <c r="AKZ43" s="6"/>
      <c r="ALA43" s="6"/>
      <c r="ALB43" s="6"/>
      <c r="ALC43" s="6"/>
      <c r="ALD43" s="6"/>
      <c r="ALE43" s="6"/>
      <c r="ALF43" s="6"/>
      <c r="ALG43" s="6"/>
      <c r="ALH43" s="6"/>
      <c r="ALI43" s="6"/>
      <c r="ALJ43" s="6"/>
      <c r="ALK43" s="6"/>
      <c r="ALL43" s="6"/>
      <c r="ALM43" s="6"/>
      <c r="ALN43" s="6"/>
      <c r="ALO43" s="6"/>
      <c r="ALP43" s="6"/>
      <c r="ALQ43" s="6"/>
      <c r="ALR43" s="6"/>
      <c r="ALS43" s="6"/>
      <c r="ALT43" s="6"/>
      <c r="ALU43" s="6"/>
      <c r="ALV43" s="6"/>
      <c r="ALW43" s="6"/>
      <c r="ALX43" s="6"/>
      <c r="ALY43" s="6"/>
      <c r="ALZ43" s="6"/>
      <c r="AMA43" s="6"/>
      <c r="AMB43" s="6"/>
      <c r="AMC43" s="6"/>
      <c r="AMD43" s="6"/>
      <c r="AME43" s="6"/>
      <c r="AMF43" s="6"/>
      <c r="AMG43" s="6"/>
      <c r="AMH43" s="6"/>
      <c r="AMI43" s="6"/>
      <c r="AMJ43" s="6"/>
      <c r="AMK43" s="6"/>
      <c r="AML43" s="6"/>
      <c r="AMM43" s="6"/>
      <c r="AMN43" s="6"/>
      <c r="AMO43" s="6"/>
      <c r="AMP43" s="6"/>
      <c r="AMQ43" s="6"/>
      <c r="AMR43" s="6"/>
      <c r="AMS43" s="6"/>
      <c r="AMT43" s="6"/>
      <c r="AMU43" s="6"/>
      <c r="AMV43" s="6"/>
      <c r="AMW43" s="6"/>
      <c r="AMX43" s="6"/>
      <c r="AMY43" s="6"/>
      <c r="AMZ43" s="6"/>
      <c r="ANA43" s="6"/>
      <c r="ANB43" s="6"/>
      <c r="ANC43" s="6"/>
      <c r="AND43" s="6"/>
      <c r="ANE43" s="6"/>
      <c r="ANF43" s="6"/>
      <c r="ANG43" s="6"/>
      <c r="ANH43" s="6"/>
      <c r="ANI43" s="6"/>
      <c r="ANJ43" s="6"/>
      <c r="ANK43" s="6"/>
      <c r="ANL43" s="6"/>
      <c r="ANM43" s="6"/>
      <c r="ANN43" s="6"/>
      <c r="ANO43" s="6"/>
      <c r="ANP43" s="6"/>
      <c r="ANQ43" s="6"/>
      <c r="ANR43" s="6"/>
      <c r="ANS43" s="6"/>
      <c r="ANT43" s="6"/>
      <c r="ANU43" s="6"/>
      <c r="ANV43" s="6"/>
      <c r="ANW43" s="6"/>
      <c r="ANX43" s="6"/>
      <c r="ANY43" s="6"/>
      <c r="ANZ43" s="6"/>
      <c r="AOA43" s="6"/>
      <c r="AOB43" s="6"/>
      <c r="AOC43" s="6"/>
      <c r="AOD43" s="6"/>
      <c r="AOE43" s="6"/>
      <c r="AOF43" s="6"/>
      <c r="AOG43" s="6"/>
      <c r="AOH43" s="6"/>
      <c r="AOI43" s="6"/>
      <c r="AOJ43" s="6"/>
      <c r="AOK43" s="6"/>
      <c r="AOL43" s="6"/>
      <c r="AOM43" s="6"/>
      <c r="AON43" s="6"/>
      <c r="AOO43" s="6"/>
      <c r="AOP43" s="6"/>
      <c r="AOQ43" s="6"/>
      <c r="AOR43" s="6"/>
      <c r="AOS43" s="6"/>
      <c r="AOT43" s="6"/>
      <c r="AOU43" s="6"/>
      <c r="AOV43" s="6"/>
      <c r="AOW43" s="6"/>
      <c r="AOX43" s="6"/>
      <c r="AOY43" s="6"/>
      <c r="AOZ43" s="6"/>
      <c r="APA43" s="6"/>
      <c r="APB43" s="6"/>
      <c r="APC43" s="6"/>
      <c r="APD43" s="6"/>
      <c r="APE43" s="6"/>
      <c r="APF43" s="6"/>
      <c r="APG43" s="6"/>
      <c r="APH43" s="6"/>
      <c r="API43" s="6"/>
      <c r="APJ43" s="6"/>
      <c r="APK43" s="6"/>
      <c r="APL43" s="6"/>
      <c r="APM43" s="6"/>
      <c r="APN43" s="6"/>
      <c r="APO43" s="6"/>
      <c r="APP43" s="6"/>
      <c r="APQ43" s="6"/>
      <c r="APR43" s="6"/>
      <c r="APS43" s="6"/>
      <c r="APT43" s="6"/>
      <c r="APU43" s="6"/>
      <c r="APV43" s="6"/>
      <c r="APW43" s="6"/>
      <c r="APX43" s="6"/>
      <c r="APY43" s="6"/>
      <c r="APZ43" s="6"/>
      <c r="AQA43" s="6"/>
      <c r="AQB43" s="6"/>
      <c r="AQC43" s="6"/>
      <c r="AQD43" s="6"/>
      <c r="AQE43" s="6"/>
      <c r="AQF43" s="6"/>
      <c r="AQG43" s="6"/>
      <c r="AQH43" s="6"/>
      <c r="AQI43" s="6"/>
      <c r="AQJ43" s="6"/>
      <c r="AQK43" s="6"/>
      <c r="AQL43" s="6"/>
      <c r="AQM43" s="6"/>
      <c r="AQN43" s="6"/>
      <c r="AQO43" s="6"/>
      <c r="AQP43" s="6"/>
      <c r="AQQ43" s="6"/>
      <c r="AQR43" s="6"/>
      <c r="AQS43" s="6"/>
      <c r="AQT43" s="6"/>
      <c r="AQU43" s="6"/>
      <c r="AQV43" s="6"/>
      <c r="AQW43" s="6"/>
      <c r="AQX43" s="6"/>
      <c r="AQY43" s="6"/>
      <c r="AQZ43" s="6"/>
      <c r="ARA43" s="6"/>
      <c r="ARB43" s="6"/>
      <c r="ARC43" s="6"/>
      <c r="ARD43" s="6"/>
      <c r="ARE43" s="6"/>
      <c r="ARF43" s="6"/>
      <c r="ARG43" s="6"/>
      <c r="ARH43" s="6"/>
      <c r="ARI43" s="6"/>
      <c r="ARJ43" s="6"/>
      <c r="ARK43" s="6"/>
      <c r="ARL43" s="6"/>
      <c r="ARM43" s="6"/>
      <c r="ARN43" s="6"/>
      <c r="ARO43" s="6"/>
      <c r="ARP43" s="6"/>
      <c r="ARQ43" s="6"/>
      <c r="ARR43" s="6"/>
      <c r="ARS43" s="6"/>
      <c r="ART43" s="6"/>
      <c r="ARU43" s="6"/>
      <c r="ARV43" s="6"/>
      <c r="ARW43" s="6"/>
      <c r="ARX43" s="6"/>
      <c r="ARY43" s="6"/>
      <c r="ARZ43" s="6"/>
      <c r="ASA43" s="6"/>
      <c r="ASB43" s="6"/>
      <c r="ASC43" s="6"/>
      <c r="ASD43" s="6"/>
      <c r="ASE43" s="6"/>
      <c r="ASF43" s="6"/>
      <c r="ASG43" s="6"/>
      <c r="ASH43" s="6"/>
      <c r="ASI43" s="6"/>
      <c r="ASJ43" s="6"/>
      <c r="ASK43" s="6"/>
      <c r="ASL43" s="6"/>
      <c r="ASM43" s="6"/>
      <c r="ASN43" s="6"/>
      <c r="ASO43" s="6"/>
      <c r="ASP43" s="6"/>
      <c r="ASQ43" s="6"/>
      <c r="ASR43" s="6"/>
      <c r="ASS43" s="6"/>
      <c r="AST43" s="6"/>
      <c r="ASU43" s="6"/>
      <c r="ASV43" s="6"/>
      <c r="ASW43" s="6"/>
      <c r="ASX43" s="6"/>
      <c r="ASY43" s="6"/>
      <c r="ASZ43" s="6"/>
      <c r="ATA43" s="6"/>
      <c r="ATB43" s="6"/>
      <c r="ATC43" s="6"/>
      <c r="ATD43" s="6"/>
      <c r="ATE43" s="6"/>
      <c r="ATF43" s="6"/>
      <c r="ATG43" s="6"/>
      <c r="ATH43" s="6"/>
      <c r="ATI43" s="6"/>
      <c r="ATJ43" s="6"/>
      <c r="ATK43" s="6"/>
      <c r="ATL43" s="6"/>
      <c r="ATM43" s="6"/>
      <c r="ATN43" s="6"/>
      <c r="ATO43" s="6"/>
      <c r="ATP43" s="6"/>
      <c r="ATQ43" s="6"/>
      <c r="ATR43" s="6"/>
      <c r="ATS43" s="6"/>
      <c r="ATT43" s="6"/>
      <c r="ATU43" s="6"/>
      <c r="ATV43" s="6"/>
      <c r="ATW43" s="6"/>
      <c r="ATX43" s="6"/>
      <c r="ATY43" s="6"/>
      <c r="ATZ43" s="6"/>
      <c r="AUA43" s="6"/>
      <c r="AUB43" s="6"/>
      <c r="AUC43" s="6"/>
      <c r="AUD43" s="6"/>
      <c r="AUE43" s="6"/>
      <c r="AUF43" s="6"/>
      <c r="AUG43" s="6"/>
      <c r="AUH43" s="6"/>
      <c r="AUI43" s="6"/>
      <c r="AUJ43" s="6"/>
      <c r="AUK43" s="6"/>
      <c r="AUL43" s="6"/>
      <c r="AUM43" s="6"/>
      <c r="AUN43" s="6"/>
      <c r="AUO43" s="6"/>
      <c r="AUP43" s="6"/>
      <c r="AUQ43" s="6"/>
      <c r="AUR43" s="6"/>
      <c r="AUS43" s="6"/>
      <c r="AUT43" s="6"/>
      <c r="AUU43" s="6"/>
      <c r="AUV43" s="6"/>
      <c r="AUW43" s="6"/>
      <c r="AUX43" s="6"/>
      <c r="AUY43" s="6"/>
      <c r="AUZ43" s="6"/>
      <c r="AVA43" s="6"/>
      <c r="AVB43" s="6"/>
      <c r="AVC43" s="6"/>
      <c r="AVD43" s="6"/>
      <c r="AVE43" s="6"/>
      <c r="AVF43" s="6"/>
      <c r="AVG43" s="6"/>
      <c r="AVH43" s="6"/>
      <c r="AVI43" s="6"/>
      <c r="AVJ43" s="6"/>
      <c r="AVK43" s="6"/>
      <c r="AVL43" s="6"/>
      <c r="AVM43" s="6"/>
      <c r="AVN43" s="6"/>
      <c r="AVO43" s="6"/>
      <c r="AVP43" s="6"/>
      <c r="AVQ43" s="6"/>
      <c r="AVR43" s="6"/>
      <c r="AVS43" s="6"/>
      <c r="AVT43" s="6"/>
      <c r="AVU43" s="6"/>
      <c r="AVV43" s="6"/>
      <c r="AVW43" s="6"/>
      <c r="AVX43" s="6"/>
      <c r="AVY43" s="6"/>
      <c r="AVZ43" s="6"/>
      <c r="AWA43" s="6"/>
      <c r="AWB43" s="6"/>
      <c r="AWC43" s="6"/>
      <c r="AWD43" s="6"/>
      <c r="AWE43" s="6"/>
      <c r="AWF43" s="6"/>
      <c r="AWG43" s="6"/>
      <c r="AWH43" s="6"/>
      <c r="AWI43" s="6"/>
      <c r="AWJ43" s="6"/>
      <c r="AWK43" s="6"/>
      <c r="AWL43" s="6"/>
      <c r="AWM43" s="6"/>
      <c r="AWN43" s="6"/>
      <c r="AWO43" s="6"/>
      <c r="AWP43" s="6"/>
      <c r="AWQ43" s="6"/>
      <c r="AWR43" s="6"/>
      <c r="AWS43" s="6"/>
      <c r="AWT43" s="6"/>
      <c r="AWU43" s="6"/>
      <c r="AWV43" s="6"/>
      <c r="AWW43" s="6"/>
      <c r="AWX43" s="6"/>
      <c r="AWY43" s="6"/>
      <c r="AWZ43" s="6"/>
      <c r="AXA43" s="6"/>
      <c r="AXB43" s="6"/>
      <c r="AXC43" s="6"/>
      <c r="AXD43" s="6"/>
      <c r="AXE43" s="6"/>
      <c r="AXF43" s="6"/>
      <c r="AXG43" s="6"/>
      <c r="AXH43" s="6"/>
      <c r="AXI43" s="6"/>
      <c r="AXJ43" s="6"/>
      <c r="AXK43" s="6"/>
      <c r="AXL43" s="6"/>
      <c r="AXM43" s="6"/>
      <c r="AXN43" s="6"/>
      <c r="AXO43" s="6"/>
      <c r="AXP43" s="6"/>
      <c r="AXQ43" s="6"/>
      <c r="AXR43" s="6"/>
      <c r="AXS43" s="6"/>
      <c r="AXT43" s="6"/>
      <c r="AXU43" s="6"/>
      <c r="AXV43" s="6"/>
      <c r="AXW43" s="6"/>
      <c r="AXX43" s="6"/>
      <c r="AXY43" s="6"/>
      <c r="AXZ43" s="6"/>
      <c r="AYA43" s="6"/>
      <c r="AYB43" s="6"/>
      <c r="AYC43" s="6"/>
      <c r="AYD43" s="6"/>
      <c r="AYE43" s="6"/>
      <c r="AYF43" s="6"/>
      <c r="AYG43" s="6"/>
      <c r="AYH43" s="6"/>
      <c r="AYI43" s="6"/>
      <c r="AYJ43" s="6"/>
      <c r="AYK43" s="6"/>
      <c r="AYL43" s="6"/>
      <c r="AYM43" s="6"/>
      <c r="AYN43" s="6"/>
      <c r="AYO43" s="6"/>
      <c r="AYP43" s="6"/>
      <c r="AYQ43" s="6"/>
      <c r="AYR43" s="6"/>
      <c r="AYS43" s="6"/>
      <c r="AYT43" s="6"/>
      <c r="AYU43" s="6"/>
      <c r="AYV43" s="6"/>
      <c r="AYW43" s="6"/>
      <c r="AYX43" s="6"/>
      <c r="AYY43" s="6"/>
      <c r="AYZ43" s="6"/>
      <c r="AZA43" s="6"/>
      <c r="AZB43" s="6"/>
      <c r="AZC43" s="6"/>
      <c r="AZD43" s="6"/>
      <c r="AZE43" s="6"/>
      <c r="AZF43" s="6"/>
      <c r="AZG43" s="6"/>
      <c r="AZH43" s="6"/>
      <c r="AZI43" s="6"/>
      <c r="AZJ43" s="6"/>
      <c r="AZK43" s="6"/>
      <c r="AZL43" s="6"/>
      <c r="AZM43" s="6"/>
      <c r="AZN43" s="6"/>
      <c r="AZO43" s="6"/>
      <c r="AZP43" s="6"/>
      <c r="AZQ43" s="6"/>
      <c r="AZR43" s="6"/>
      <c r="AZS43" s="6"/>
      <c r="AZT43" s="6"/>
      <c r="AZU43" s="6"/>
      <c r="AZV43" s="6"/>
      <c r="AZW43" s="6"/>
      <c r="AZX43" s="6"/>
      <c r="AZY43" s="6"/>
      <c r="AZZ43" s="6"/>
      <c r="BAA43" s="6"/>
      <c r="BAB43" s="6"/>
      <c r="BAC43" s="6"/>
      <c r="BAD43" s="6"/>
      <c r="BAE43" s="6"/>
      <c r="BAF43" s="6"/>
      <c r="BAG43" s="6"/>
      <c r="BAH43" s="6"/>
      <c r="BAI43" s="6"/>
      <c r="BAJ43" s="6"/>
      <c r="BAK43" s="6"/>
      <c r="BAL43" s="6"/>
      <c r="BAM43" s="6"/>
      <c r="BAN43" s="6"/>
      <c r="BAO43" s="6"/>
      <c r="BAP43" s="6"/>
      <c r="BAQ43" s="6"/>
      <c r="BAR43" s="6"/>
      <c r="BAS43" s="6"/>
      <c r="BAT43" s="6"/>
      <c r="BAU43" s="6"/>
      <c r="BAV43" s="6"/>
      <c r="BAW43" s="6"/>
      <c r="BAX43" s="6"/>
      <c r="BAY43" s="6"/>
      <c r="BAZ43" s="6"/>
      <c r="BBA43" s="6"/>
      <c r="BBB43" s="6"/>
      <c r="BBC43" s="6"/>
      <c r="BBD43" s="6"/>
      <c r="BBE43" s="6"/>
      <c r="BBF43" s="6"/>
      <c r="BBG43" s="6"/>
      <c r="BBH43" s="6"/>
      <c r="BBI43" s="6"/>
      <c r="BBJ43" s="6"/>
      <c r="BBK43" s="6"/>
      <c r="BBL43" s="6"/>
      <c r="BBM43" s="6"/>
      <c r="BBN43" s="6"/>
      <c r="BBO43" s="6"/>
      <c r="BBP43" s="6"/>
      <c r="BBQ43" s="6"/>
      <c r="BBR43" s="6"/>
      <c r="BBS43" s="6"/>
      <c r="BBT43" s="6"/>
      <c r="BBU43" s="6"/>
      <c r="BBV43" s="6"/>
      <c r="BBW43" s="6"/>
      <c r="BBX43" s="6"/>
      <c r="BBY43" s="6"/>
      <c r="BBZ43" s="6"/>
      <c r="BCA43" s="6"/>
      <c r="BCB43" s="6"/>
      <c r="BCC43" s="6"/>
      <c r="BCD43" s="6"/>
      <c r="BCE43" s="6"/>
      <c r="BCF43" s="6"/>
      <c r="BCG43" s="6"/>
      <c r="BCH43" s="6"/>
      <c r="BCI43" s="6"/>
      <c r="BCJ43" s="6"/>
      <c r="BCK43" s="6"/>
      <c r="BCL43" s="6"/>
      <c r="BCM43" s="6"/>
      <c r="BCN43" s="6"/>
      <c r="BCO43" s="6"/>
      <c r="BCP43" s="6"/>
      <c r="BCQ43" s="6"/>
      <c r="BCR43" s="6"/>
      <c r="BCS43" s="6"/>
      <c r="BCT43" s="6"/>
      <c r="BCU43" s="6"/>
      <c r="BCV43" s="6"/>
      <c r="BCW43" s="6"/>
      <c r="BCX43" s="6"/>
      <c r="BCY43" s="6"/>
      <c r="BCZ43" s="6"/>
      <c r="BDA43" s="6"/>
      <c r="BDB43" s="6"/>
      <c r="BDC43" s="6"/>
      <c r="BDD43" s="6"/>
      <c r="BDE43" s="6"/>
      <c r="BDF43" s="6"/>
      <c r="BDG43" s="6"/>
      <c r="BDH43" s="6"/>
      <c r="BDI43" s="6"/>
      <c r="BDJ43" s="6"/>
      <c r="BDK43" s="6"/>
      <c r="BDL43" s="6"/>
      <c r="BDM43" s="6"/>
      <c r="BDN43" s="6"/>
      <c r="BDO43" s="6"/>
      <c r="BDP43" s="6"/>
      <c r="BDQ43" s="6"/>
      <c r="BDR43" s="6"/>
      <c r="BDS43" s="6"/>
      <c r="BDT43" s="6"/>
      <c r="BDU43" s="6"/>
      <c r="BDV43" s="6"/>
      <c r="BDW43" s="6"/>
      <c r="BDX43" s="6"/>
      <c r="BDY43" s="6"/>
      <c r="BDZ43" s="6"/>
      <c r="BEA43" s="6"/>
      <c r="BEB43" s="6"/>
      <c r="BEC43" s="6"/>
      <c r="BED43" s="6"/>
      <c r="BEE43" s="6"/>
      <c r="BEF43" s="6"/>
      <c r="BEG43" s="6"/>
      <c r="BEH43" s="6"/>
      <c r="BEI43" s="6"/>
      <c r="BEJ43" s="6"/>
      <c r="BEK43" s="6"/>
      <c r="BEL43" s="6"/>
      <c r="BEM43" s="6"/>
      <c r="BEN43" s="6"/>
      <c r="BEO43" s="6"/>
      <c r="BEP43" s="6"/>
      <c r="BEQ43" s="6"/>
      <c r="BER43" s="6"/>
      <c r="BES43" s="6"/>
      <c r="BET43" s="6"/>
      <c r="BEU43" s="6"/>
      <c r="BEV43" s="6"/>
      <c r="BEW43" s="6"/>
      <c r="BEX43" s="6"/>
      <c r="BEY43" s="6"/>
      <c r="BEZ43" s="6"/>
      <c r="BFA43" s="6"/>
      <c r="BFB43" s="6"/>
      <c r="BFC43" s="6"/>
      <c r="BFD43" s="6"/>
      <c r="BFE43" s="6"/>
      <c r="BFF43" s="6"/>
      <c r="BFG43" s="6"/>
      <c r="BFH43" s="6"/>
      <c r="BFI43" s="6"/>
      <c r="BFJ43" s="6"/>
      <c r="BFK43" s="6"/>
      <c r="BFL43" s="6"/>
      <c r="BFM43" s="6"/>
      <c r="BFN43" s="6"/>
      <c r="BFO43" s="6"/>
      <c r="BFP43" s="6"/>
      <c r="BFQ43" s="6"/>
      <c r="BFR43" s="6"/>
      <c r="BFS43" s="6"/>
      <c r="BFT43" s="6"/>
      <c r="BFU43" s="6"/>
      <c r="BFV43" s="6"/>
      <c r="BFW43" s="6"/>
      <c r="BFX43" s="6"/>
      <c r="BFY43" s="6"/>
      <c r="BFZ43" s="6"/>
      <c r="BGA43" s="6"/>
      <c r="BGB43" s="6"/>
      <c r="BGC43" s="6"/>
      <c r="BGD43" s="6"/>
      <c r="BGE43" s="6"/>
      <c r="BGF43" s="6"/>
      <c r="BGG43" s="6"/>
      <c r="BGH43" s="6"/>
      <c r="BGI43" s="6"/>
      <c r="BGJ43" s="6"/>
      <c r="BGK43" s="6"/>
      <c r="BGL43" s="6"/>
      <c r="BGM43" s="6"/>
      <c r="BGN43" s="6"/>
      <c r="BGO43" s="6"/>
      <c r="BGP43" s="6"/>
      <c r="BGQ43" s="6"/>
      <c r="BGR43" s="6"/>
      <c r="BGS43" s="6"/>
      <c r="BGT43" s="6"/>
      <c r="BGU43" s="6"/>
      <c r="BGV43" s="6"/>
      <c r="BGW43" s="6"/>
      <c r="BGX43" s="6"/>
      <c r="BGY43" s="6"/>
      <c r="BGZ43" s="6"/>
      <c r="BHA43" s="6"/>
      <c r="BHB43" s="6"/>
      <c r="BHC43" s="6"/>
      <c r="BHD43" s="6"/>
      <c r="BHE43" s="6"/>
      <c r="BHF43" s="6"/>
      <c r="BHG43" s="6"/>
      <c r="BHH43" s="6"/>
      <c r="BHI43" s="6"/>
      <c r="BHJ43" s="6"/>
      <c r="BHK43" s="6"/>
      <c r="BHL43" s="6"/>
      <c r="BHM43" s="6"/>
      <c r="BHN43" s="6"/>
      <c r="BHO43" s="6"/>
      <c r="BHP43" s="6"/>
      <c r="BHQ43" s="6"/>
      <c r="BHR43" s="6"/>
      <c r="BHS43" s="6"/>
      <c r="BHT43" s="6"/>
      <c r="BHU43" s="6"/>
      <c r="BHV43" s="6"/>
      <c r="BHW43" s="6"/>
      <c r="BHX43" s="6"/>
      <c r="BHY43" s="6"/>
      <c r="BHZ43" s="6"/>
      <c r="BIA43" s="6"/>
      <c r="BIB43" s="6"/>
      <c r="BIC43" s="6"/>
      <c r="BID43" s="6"/>
      <c r="BIE43" s="6"/>
      <c r="BIF43" s="6"/>
      <c r="BIG43" s="6"/>
      <c r="BIH43" s="6"/>
      <c r="BII43" s="6"/>
      <c r="BIJ43" s="6"/>
      <c r="BIK43" s="6"/>
      <c r="BIL43" s="6"/>
      <c r="BIM43" s="6"/>
      <c r="BIN43" s="6"/>
      <c r="BIO43" s="6"/>
      <c r="BIP43" s="6"/>
      <c r="BIQ43" s="6"/>
      <c r="BIR43" s="6"/>
      <c r="BIS43" s="6"/>
      <c r="BIT43" s="6"/>
      <c r="BIU43" s="6"/>
      <c r="BIV43" s="6"/>
      <c r="BIW43" s="6"/>
      <c r="BIX43" s="6"/>
      <c r="BIY43" s="6"/>
      <c r="BIZ43" s="6"/>
      <c r="BJA43" s="6"/>
      <c r="BJB43" s="6"/>
      <c r="BJC43" s="6"/>
      <c r="BJD43" s="6"/>
      <c r="BJE43" s="6"/>
      <c r="BJF43" s="6"/>
      <c r="BJG43" s="6"/>
      <c r="BJH43" s="6"/>
      <c r="BJI43" s="6"/>
      <c r="BJJ43" s="6"/>
      <c r="BJK43" s="6"/>
      <c r="BJL43" s="6"/>
      <c r="BJM43" s="6"/>
      <c r="BJN43" s="6"/>
      <c r="BJO43" s="6"/>
      <c r="BJP43" s="6"/>
      <c r="BJQ43" s="6"/>
      <c r="BJR43" s="6"/>
      <c r="BJS43" s="6"/>
      <c r="BJT43" s="6"/>
      <c r="BJU43" s="6"/>
      <c r="BJV43" s="6"/>
      <c r="BJW43" s="6"/>
      <c r="BJX43" s="6"/>
      <c r="BJY43" s="6"/>
      <c r="BJZ43" s="6"/>
      <c r="BKA43" s="6"/>
      <c r="BKB43" s="6"/>
      <c r="BKC43" s="6"/>
      <c r="BKD43" s="6"/>
      <c r="BKE43" s="6"/>
      <c r="BKF43" s="6"/>
      <c r="BKG43" s="6"/>
      <c r="BKH43" s="6"/>
      <c r="BKI43" s="6"/>
      <c r="BKJ43" s="6"/>
      <c r="BKK43" s="6"/>
      <c r="BKL43" s="6"/>
      <c r="BKM43" s="6"/>
      <c r="BKN43" s="6"/>
      <c r="BKO43" s="6"/>
      <c r="BKP43" s="6"/>
      <c r="BKQ43" s="6"/>
      <c r="BKR43" s="6"/>
      <c r="BKS43" s="6"/>
      <c r="BKT43" s="6"/>
      <c r="BKU43" s="6"/>
      <c r="BKV43" s="6"/>
      <c r="BKW43" s="6"/>
      <c r="BKX43" s="6"/>
      <c r="BKY43" s="6"/>
      <c r="BKZ43" s="6"/>
      <c r="BLA43" s="6"/>
      <c r="BLB43" s="6"/>
      <c r="BLC43" s="6"/>
      <c r="BLD43" s="6"/>
      <c r="BLE43" s="6"/>
      <c r="BLF43" s="6"/>
      <c r="BLG43" s="6"/>
      <c r="BLH43" s="6"/>
      <c r="BLI43" s="6"/>
      <c r="BLJ43" s="6"/>
      <c r="BLK43" s="6"/>
      <c r="BLL43" s="6"/>
      <c r="BLM43" s="6"/>
      <c r="BLN43" s="6"/>
      <c r="BLO43" s="6"/>
      <c r="BLP43" s="6"/>
      <c r="BLQ43" s="6"/>
      <c r="BLR43" s="6"/>
      <c r="BLS43" s="6"/>
      <c r="BLT43" s="6"/>
      <c r="BLU43" s="6"/>
      <c r="BLV43" s="6"/>
      <c r="BLW43" s="6"/>
      <c r="BLX43" s="6"/>
      <c r="BLY43" s="6"/>
      <c r="BLZ43" s="6"/>
      <c r="BMA43" s="6"/>
      <c r="BMB43" s="6"/>
      <c r="BMC43" s="6"/>
      <c r="BMD43" s="6"/>
      <c r="BME43" s="6"/>
      <c r="BMF43" s="6"/>
      <c r="BMG43" s="6"/>
      <c r="BMH43" s="6"/>
      <c r="BMI43" s="6"/>
      <c r="BMJ43" s="6"/>
      <c r="BMK43" s="6"/>
      <c r="BML43" s="6"/>
      <c r="BMM43" s="6"/>
      <c r="BMN43" s="6"/>
      <c r="BMO43" s="6"/>
      <c r="BMP43" s="6"/>
      <c r="BMQ43" s="6"/>
      <c r="BMR43" s="6"/>
      <c r="BMS43" s="6"/>
      <c r="BMT43" s="6"/>
      <c r="BMU43" s="6"/>
      <c r="BMV43" s="6"/>
      <c r="BMW43" s="6"/>
      <c r="BMX43" s="6"/>
      <c r="BMY43" s="6"/>
      <c r="BMZ43" s="6"/>
      <c r="BNA43" s="6"/>
      <c r="BNB43" s="6"/>
      <c r="BNC43" s="6"/>
      <c r="BND43" s="6"/>
      <c r="BNE43" s="6"/>
      <c r="BNF43" s="6"/>
      <c r="BNG43" s="6"/>
      <c r="BNH43" s="6"/>
      <c r="BNI43" s="6"/>
      <c r="BNJ43" s="6"/>
      <c r="BNK43" s="6"/>
      <c r="BNL43" s="6"/>
      <c r="BNM43" s="6"/>
      <c r="BNN43" s="6"/>
      <c r="BNO43" s="6"/>
      <c r="BNP43" s="6"/>
      <c r="BNQ43" s="6"/>
      <c r="BNR43" s="6"/>
      <c r="BNS43" s="6"/>
      <c r="BNT43" s="6"/>
      <c r="BNU43" s="6"/>
      <c r="BNV43" s="6"/>
      <c r="BNW43" s="6"/>
      <c r="BNX43" s="6"/>
      <c r="BNY43" s="6"/>
      <c r="BNZ43" s="6"/>
      <c r="BOA43" s="6"/>
      <c r="BOB43" s="6"/>
      <c r="BOC43" s="6"/>
      <c r="BOD43" s="6"/>
      <c r="BOE43" s="6"/>
      <c r="BOF43" s="6"/>
      <c r="BOG43" s="6"/>
      <c r="BOH43" s="6"/>
      <c r="BOI43" s="6"/>
      <c r="BOJ43" s="6"/>
      <c r="BOK43" s="6"/>
      <c r="BOL43" s="6"/>
      <c r="BOM43" s="6"/>
      <c r="BON43" s="6"/>
      <c r="BOO43" s="6"/>
      <c r="BOP43" s="6"/>
      <c r="BOQ43" s="6"/>
      <c r="BOR43" s="6"/>
      <c r="BOS43" s="6"/>
      <c r="BOT43" s="6"/>
      <c r="BOU43" s="6"/>
      <c r="BOV43" s="6"/>
      <c r="BOW43" s="6"/>
      <c r="BOX43" s="6"/>
      <c r="BOY43" s="6"/>
      <c r="BOZ43" s="6"/>
      <c r="BPA43" s="6"/>
      <c r="BPB43" s="6"/>
      <c r="BPC43" s="6"/>
      <c r="BPD43" s="6"/>
      <c r="BPE43" s="6"/>
      <c r="BPF43" s="6"/>
      <c r="BPG43" s="6"/>
      <c r="BPH43" s="6"/>
      <c r="BPI43" s="6"/>
      <c r="BPJ43" s="6"/>
      <c r="BPK43" s="6"/>
      <c r="BPL43" s="6"/>
      <c r="BPM43" s="6"/>
      <c r="BPN43" s="6"/>
      <c r="BPO43" s="6"/>
      <c r="BPP43" s="6"/>
      <c r="BPQ43" s="6"/>
      <c r="BPR43" s="6"/>
      <c r="BPS43" s="6"/>
      <c r="BPT43" s="6"/>
      <c r="BPU43" s="6"/>
      <c r="BPV43" s="6"/>
      <c r="BPW43" s="6"/>
      <c r="BPX43" s="6"/>
      <c r="BPY43" s="6"/>
      <c r="BPZ43" s="6"/>
      <c r="BQA43" s="6"/>
      <c r="BQB43" s="6"/>
      <c r="BQC43" s="6"/>
      <c r="BQD43" s="6"/>
      <c r="BQE43" s="6"/>
      <c r="BQF43" s="6"/>
      <c r="BQG43" s="6"/>
      <c r="BQH43" s="6"/>
      <c r="BQI43" s="6"/>
      <c r="BQJ43" s="6"/>
      <c r="BQK43" s="6"/>
      <c r="BQL43" s="6"/>
      <c r="BQM43" s="6"/>
      <c r="BQN43" s="6"/>
      <c r="BQO43" s="6"/>
      <c r="BQP43" s="6"/>
      <c r="BQQ43" s="6"/>
      <c r="BQR43" s="6"/>
      <c r="BQS43" s="6"/>
      <c r="BQT43" s="6"/>
      <c r="BQU43" s="6"/>
      <c r="BQV43" s="6"/>
      <c r="BQW43" s="6"/>
      <c r="BQX43" s="6"/>
      <c r="BQY43" s="6"/>
      <c r="BQZ43" s="6"/>
      <c r="BRA43" s="6"/>
      <c r="BRB43" s="6"/>
      <c r="BRC43" s="6"/>
      <c r="BRD43" s="6"/>
      <c r="BRE43" s="6"/>
      <c r="BRF43" s="6"/>
      <c r="BRG43" s="6"/>
      <c r="BRH43" s="6"/>
      <c r="BRI43" s="6"/>
      <c r="BRJ43" s="6"/>
      <c r="BRK43" s="6"/>
      <c r="BRL43" s="6"/>
      <c r="BRM43" s="6"/>
      <c r="BRN43" s="6"/>
      <c r="BRO43" s="6"/>
      <c r="BRP43" s="6"/>
      <c r="BRQ43" s="6"/>
      <c r="BRR43" s="6"/>
      <c r="BRS43" s="6"/>
      <c r="BRT43" s="6"/>
      <c r="BRU43" s="6"/>
      <c r="BRV43" s="6"/>
      <c r="BRW43" s="6"/>
      <c r="BRX43" s="6"/>
      <c r="BRY43" s="6"/>
      <c r="BRZ43" s="6"/>
      <c r="BSA43" s="6"/>
      <c r="BSB43" s="6"/>
      <c r="BSC43" s="6"/>
      <c r="BSD43" s="6"/>
      <c r="BSE43" s="6"/>
      <c r="BSF43" s="6"/>
      <c r="BSG43" s="6"/>
      <c r="BSH43" s="6"/>
      <c r="BSI43" s="6"/>
      <c r="BSJ43" s="6"/>
      <c r="BSK43" s="6"/>
      <c r="BSL43" s="6"/>
      <c r="BSM43" s="6"/>
      <c r="BSN43" s="6"/>
      <c r="BSO43" s="6"/>
      <c r="BSP43" s="6"/>
      <c r="BSQ43" s="6"/>
      <c r="BSR43" s="6"/>
      <c r="BSS43" s="6"/>
      <c r="BST43" s="6"/>
      <c r="BSU43" s="6"/>
      <c r="BSV43" s="6"/>
      <c r="BSW43" s="6"/>
      <c r="BSX43" s="6"/>
      <c r="BSY43" s="6"/>
      <c r="BSZ43" s="6"/>
      <c r="BTA43" s="6"/>
      <c r="BTB43" s="6"/>
      <c r="BTC43" s="6"/>
      <c r="BTD43" s="6"/>
      <c r="BTE43" s="6"/>
      <c r="BTF43" s="6"/>
      <c r="BTG43" s="6"/>
      <c r="BTH43" s="6"/>
      <c r="BTI43" s="6"/>
      <c r="BTJ43" s="6"/>
      <c r="BTK43" s="6"/>
      <c r="BTL43" s="6"/>
      <c r="BTM43" s="6"/>
      <c r="BTN43" s="6"/>
      <c r="BTO43" s="6"/>
      <c r="BTP43" s="6"/>
      <c r="BTQ43" s="6"/>
      <c r="BTR43" s="6"/>
      <c r="BTS43" s="6"/>
      <c r="BTT43" s="6"/>
      <c r="BTU43" s="6"/>
      <c r="BTV43" s="6"/>
      <c r="BTW43" s="6"/>
      <c r="BTX43" s="6"/>
      <c r="BTY43" s="6"/>
      <c r="BTZ43" s="6"/>
      <c r="BUA43" s="6"/>
      <c r="BUB43" s="6"/>
      <c r="BUC43" s="6"/>
      <c r="BUD43" s="6"/>
      <c r="BUE43" s="6"/>
      <c r="BUF43" s="6"/>
      <c r="BUG43" s="6"/>
      <c r="BUH43" s="6"/>
      <c r="BUI43" s="6"/>
      <c r="BUJ43" s="6"/>
      <c r="BUK43" s="6"/>
      <c r="BUL43" s="6"/>
      <c r="BUM43" s="6"/>
      <c r="BUN43" s="6"/>
      <c r="BUO43" s="6"/>
      <c r="BUP43" s="6"/>
      <c r="BUQ43" s="6"/>
      <c r="BUR43" s="6"/>
      <c r="BUS43" s="6"/>
      <c r="BUT43" s="6"/>
      <c r="BUU43" s="6"/>
      <c r="BUV43" s="6"/>
      <c r="BUW43" s="6"/>
      <c r="BUX43" s="6"/>
      <c r="BUY43" s="6"/>
      <c r="BUZ43" s="6"/>
      <c r="BVA43" s="6"/>
      <c r="BVB43" s="6"/>
      <c r="BVC43" s="6"/>
      <c r="BVD43" s="6"/>
      <c r="BVE43" s="6"/>
      <c r="BVF43" s="6"/>
      <c r="BVG43" s="6"/>
      <c r="BVH43" s="6"/>
      <c r="BVI43" s="6"/>
      <c r="BVJ43" s="6"/>
      <c r="BVK43" s="6"/>
      <c r="BVL43" s="6"/>
      <c r="BVM43" s="6"/>
      <c r="BVN43" s="6"/>
      <c r="BVO43" s="6"/>
      <c r="BVP43" s="6"/>
      <c r="BVQ43" s="6"/>
      <c r="BVR43" s="6"/>
      <c r="BVS43" s="6"/>
      <c r="BVT43" s="6"/>
      <c r="BVU43" s="6"/>
      <c r="BVV43" s="6"/>
      <c r="BVW43" s="6"/>
      <c r="BVX43" s="6"/>
      <c r="BVY43" s="6"/>
      <c r="BVZ43" s="6"/>
      <c r="BWA43" s="6"/>
      <c r="BWB43" s="6"/>
      <c r="BWC43" s="6"/>
      <c r="BWD43" s="6"/>
      <c r="BWE43" s="6"/>
      <c r="BWF43" s="6"/>
      <c r="BWG43" s="6"/>
      <c r="BWH43" s="6"/>
      <c r="BWI43" s="6"/>
      <c r="BWJ43" s="6"/>
      <c r="BWK43" s="6"/>
      <c r="BWL43" s="6"/>
      <c r="BWM43" s="6"/>
      <c r="BWN43" s="6"/>
      <c r="BWO43" s="6"/>
      <c r="BWP43" s="6"/>
      <c r="BWQ43" s="6"/>
      <c r="BWR43" s="6"/>
      <c r="BWS43" s="6"/>
      <c r="BWT43" s="6"/>
      <c r="BWU43" s="6"/>
      <c r="BWV43" s="6"/>
      <c r="BWW43" s="6"/>
      <c r="BWX43" s="6"/>
      <c r="BWY43" s="6"/>
      <c r="BWZ43" s="6"/>
      <c r="BXA43" s="6"/>
      <c r="BXB43" s="6"/>
      <c r="BXC43" s="6"/>
      <c r="BXD43" s="6"/>
      <c r="BXE43" s="6"/>
      <c r="BXF43" s="6"/>
      <c r="BXG43" s="6"/>
      <c r="BXH43" s="6"/>
      <c r="BXI43" s="6"/>
      <c r="BXJ43" s="6"/>
      <c r="BXK43" s="6"/>
      <c r="BXL43" s="6"/>
      <c r="BXM43" s="6"/>
      <c r="BXN43" s="6"/>
      <c r="BXO43" s="6"/>
      <c r="BXP43" s="6"/>
      <c r="BXQ43" s="6"/>
      <c r="BXR43" s="6"/>
      <c r="BXS43" s="6"/>
      <c r="BXT43" s="6"/>
      <c r="BXU43" s="6"/>
      <c r="BXV43" s="6"/>
      <c r="BXW43" s="6"/>
      <c r="BXX43" s="6"/>
      <c r="BXY43" s="6"/>
      <c r="BXZ43" s="6"/>
      <c r="BYA43" s="6"/>
      <c r="BYB43" s="6"/>
      <c r="BYC43" s="6"/>
      <c r="BYD43" s="6"/>
      <c r="BYE43" s="6"/>
      <c r="BYF43" s="6"/>
      <c r="BYG43" s="6"/>
      <c r="BYH43" s="6"/>
      <c r="BYI43" s="6"/>
      <c r="BYJ43" s="6"/>
      <c r="BYK43" s="6"/>
      <c r="BYL43" s="6"/>
      <c r="BYM43" s="6"/>
      <c r="BYN43" s="6"/>
      <c r="BYO43" s="6"/>
      <c r="BYP43" s="6"/>
      <c r="BYQ43" s="6"/>
      <c r="BYR43" s="6"/>
      <c r="BYS43" s="6"/>
      <c r="BYT43" s="6"/>
      <c r="BYU43" s="6"/>
      <c r="BYV43" s="6"/>
      <c r="BYW43" s="6"/>
      <c r="BYX43" s="6"/>
      <c r="BYY43" s="6"/>
      <c r="BYZ43" s="6"/>
      <c r="BZA43" s="6"/>
      <c r="BZB43" s="6"/>
      <c r="BZC43" s="6"/>
      <c r="BZD43" s="6"/>
      <c r="BZE43" s="6"/>
      <c r="BZF43" s="6"/>
      <c r="BZG43" s="6"/>
      <c r="BZH43" s="6"/>
      <c r="BZI43" s="6"/>
      <c r="BZJ43" s="6"/>
      <c r="BZK43" s="6"/>
      <c r="BZL43" s="6"/>
      <c r="BZM43" s="6"/>
      <c r="BZN43" s="6"/>
      <c r="BZO43" s="6"/>
      <c r="BZP43" s="6"/>
      <c r="BZQ43" s="6"/>
      <c r="BZR43" s="6"/>
      <c r="BZS43" s="6"/>
      <c r="BZT43" s="6"/>
      <c r="BZU43" s="6"/>
      <c r="BZV43" s="6"/>
      <c r="BZW43" s="6"/>
      <c r="BZX43" s="6"/>
      <c r="BZY43" s="6"/>
      <c r="BZZ43" s="6"/>
      <c r="CAA43" s="6"/>
      <c r="CAB43" s="6"/>
      <c r="CAC43" s="6"/>
      <c r="CAD43" s="6"/>
      <c r="CAE43" s="6"/>
      <c r="CAF43" s="6"/>
      <c r="CAG43" s="6"/>
      <c r="CAH43" s="6"/>
      <c r="CAI43" s="6"/>
      <c r="CAJ43" s="6"/>
      <c r="CAK43" s="6"/>
      <c r="CAL43" s="6"/>
      <c r="CAM43" s="6"/>
      <c r="CAN43" s="6"/>
      <c r="CAO43" s="6"/>
      <c r="CAP43" s="6"/>
      <c r="CAQ43" s="6"/>
      <c r="CAR43" s="6"/>
      <c r="CAS43" s="6"/>
      <c r="CAT43" s="6"/>
      <c r="CAU43" s="6"/>
      <c r="CAV43" s="6"/>
      <c r="CAW43" s="6"/>
      <c r="CAX43" s="6"/>
      <c r="CAY43" s="6"/>
      <c r="CAZ43" s="6"/>
      <c r="CBA43" s="6"/>
      <c r="CBB43" s="6"/>
      <c r="CBC43" s="6"/>
      <c r="CBD43" s="6"/>
      <c r="CBE43" s="6"/>
      <c r="CBF43" s="6"/>
      <c r="CBG43" s="6"/>
      <c r="CBH43" s="6"/>
      <c r="CBI43" s="6"/>
      <c r="CBJ43" s="6"/>
      <c r="CBK43" s="6"/>
      <c r="CBL43" s="6"/>
      <c r="CBM43" s="6"/>
      <c r="CBN43" s="6"/>
      <c r="CBO43" s="6"/>
      <c r="CBP43" s="6"/>
      <c r="CBQ43" s="6"/>
      <c r="CBR43" s="6"/>
      <c r="CBS43" s="6"/>
      <c r="CBT43" s="6"/>
      <c r="CBU43" s="6"/>
      <c r="CBV43" s="6"/>
      <c r="CBW43" s="6"/>
      <c r="CBX43" s="6"/>
      <c r="CBY43" s="6"/>
      <c r="CBZ43" s="6"/>
      <c r="CCA43" s="6"/>
      <c r="CCB43" s="6"/>
      <c r="CCC43" s="6"/>
      <c r="CCD43" s="6"/>
      <c r="CCE43" s="6"/>
      <c r="CCF43" s="6"/>
      <c r="CCG43" s="6"/>
      <c r="CCH43" s="6"/>
      <c r="CCI43" s="6"/>
      <c r="CCJ43" s="6"/>
      <c r="CCK43" s="6"/>
      <c r="CCL43" s="6"/>
      <c r="CCM43" s="6"/>
      <c r="CCN43" s="6"/>
      <c r="CCO43" s="6"/>
      <c r="CCP43" s="6"/>
      <c r="CCQ43" s="6"/>
      <c r="CCR43" s="6"/>
      <c r="CCS43" s="6"/>
      <c r="CCT43" s="6"/>
      <c r="CCU43" s="6"/>
      <c r="CCV43" s="6"/>
      <c r="CCW43" s="6"/>
      <c r="CCX43" s="6"/>
      <c r="CCY43" s="6"/>
      <c r="CCZ43" s="6"/>
      <c r="CDA43" s="6"/>
      <c r="CDB43" s="6"/>
      <c r="CDC43" s="6"/>
      <c r="CDD43" s="6"/>
      <c r="CDE43" s="6"/>
      <c r="CDF43" s="6"/>
      <c r="CDG43" s="6"/>
      <c r="CDH43" s="6"/>
      <c r="CDI43" s="6"/>
      <c r="CDJ43" s="6"/>
      <c r="CDK43" s="6"/>
      <c r="CDL43" s="6"/>
      <c r="CDM43" s="6"/>
      <c r="CDN43" s="6"/>
      <c r="CDO43" s="6"/>
      <c r="CDP43" s="6"/>
      <c r="CDQ43" s="6"/>
      <c r="CDR43" s="6"/>
      <c r="CDS43" s="6"/>
      <c r="CDT43" s="6"/>
      <c r="CDU43" s="6"/>
      <c r="CDV43" s="6"/>
      <c r="CDW43" s="6"/>
      <c r="CDX43" s="6"/>
      <c r="CDY43" s="6"/>
      <c r="CDZ43" s="6"/>
      <c r="CEA43" s="6"/>
      <c r="CEB43" s="6"/>
      <c r="CEC43" s="6"/>
      <c r="CED43" s="6"/>
      <c r="CEE43" s="6"/>
      <c r="CEF43" s="6"/>
      <c r="CEG43" s="6"/>
      <c r="CEH43" s="6"/>
      <c r="CEI43" s="6"/>
      <c r="CEJ43" s="6"/>
      <c r="CEK43" s="6"/>
      <c r="CEL43" s="6"/>
      <c r="CEM43" s="6"/>
      <c r="CEN43" s="6"/>
      <c r="CEO43" s="6"/>
      <c r="CEP43" s="6"/>
      <c r="CEQ43" s="6"/>
      <c r="CER43" s="6"/>
      <c r="CES43" s="6"/>
      <c r="CET43" s="6"/>
      <c r="CEU43" s="6"/>
      <c r="CEV43" s="6"/>
      <c r="CEW43" s="6"/>
      <c r="CEX43" s="6"/>
      <c r="CEY43" s="6"/>
      <c r="CEZ43" s="6"/>
      <c r="CFA43" s="6"/>
      <c r="CFB43" s="6"/>
      <c r="CFC43" s="6"/>
      <c r="CFD43" s="6"/>
      <c r="CFE43" s="6"/>
      <c r="CFF43" s="6"/>
      <c r="CFG43" s="6"/>
      <c r="CFH43" s="6"/>
      <c r="CFI43" s="6"/>
      <c r="CFJ43" s="6"/>
      <c r="CFK43" s="6"/>
      <c r="CFL43" s="6"/>
      <c r="CFM43" s="6"/>
      <c r="CFN43" s="6"/>
      <c r="CFO43" s="6"/>
      <c r="CFP43" s="6"/>
      <c r="CFQ43" s="6"/>
      <c r="CFR43" s="6"/>
      <c r="CFS43" s="6"/>
      <c r="CFT43" s="6"/>
      <c r="CFU43" s="6"/>
      <c r="CFV43" s="6"/>
      <c r="CFW43" s="6"/>
      <c r="CFX43" s="6"/>
      <c r="CFY43" s="6"/>
      <c r="CFZ43" s="6"/>
      <c r="CGA43" s="6"/>
      <c r="CGB43" s="6"/>
      <c r="CGC43" s="6"/>
      <c r="CGD43" s="6"/>
      <c r="CGE43" s="6"/>
      <c r="CGF43" s="6"/>
      <c r="CGG43" s="6"/>
      <c r="CGH43" s="6"/>
      <c r="CGI43" s="6"/>
      <c r="CGJ43" s="6"/>
      <c r="CGK43" s="6"/>
      <c r="CGL43" s="6"/>
      <c r="CGM43" s="6"/>
      <c r="CGN43" s="6"/>
      <c r="CGO43" s="6"/>
      <c r="CGP43" s="6"/>
      <c r="CGQ43" s="6"/>
      <c r="CGR43" s="6"/>
      <c r="CGS43" s="6"/>
      <c r="CGT43" s="6"/>
      <c r="CGU43" s="6"/>
      <c r="CGV43" s="6"/>
      <c r="CGW43" s="6"/>
      <c r="CGX43" s="6"/>
      <c r="CGY43" s="6"/>
      <c r="CGZ43" s="6"/>
      <c r="CHA43" s="6"/>
      <c r="CHB43" s="6"/>
      <c r="CHC43" s="6"/>
      <c r="CHD43" s="6"/>
      <c r="CHE43" s="6"/>
      <c r="CHF43" s="6"/>
      <c r="CHG43" s="6"/>
      <c r="CHH43" s="6"/>
      <c r="CHI43" s="6"/>
      <c r="CHJ43" s="6"/>
      <c r="CHK43" s="6"/>
      <c r="CHL43" s="6"/>
      <c r="CHM43" s="6"/>
      <c r="CHN43" s="6"/>
      <c r="CHO43" s="6"/>
      <c r="CHP43" s="6"/>
      <c r="CHQ43" s="6"/>
      <c r="CHR43" s="6"/>
      <c r="CHS43" s="6"/>
      <c r="CHT43" s="6"/>
      <c r="CHU43" s="6"/>
      <c r="CHV43" s="6"/>
      <c r="CHW43" s="6"/>
      <c r="CHX43" s="6"/>
      <c r="CHY43" s="6"/>
      <c r="CHZ43" s="6"/>
      <c r="CIA43" s="6"/>
      <c r="CIB43" s="6"/>
      <c r="CIC43" s="6"/>
      <c r="CID43" s="6"/>
      <c r="CIE43" s="6"/>
      <c r="CIF43" s="6"/>
      <c r="CIG43" s="6"/>
      <c r="CIH43" s="6"/>
      <c r="CII43" s="6"/>
      <c r="CIJ43" s="6"/>
      <c r="CIK43" s="6"/>
      <c r="CIL43" s="6"/>
      <c r="CIM43" s="6"/>
      <c r="CIN43" s="6"/>
      <c r="CIO43" s="6"/>
      <c r="CIP43" s="6"/>
      <c r="CIQ43" s="6"/>
      <c r="CIR43" s="6"/>
      <c r="CIS43" s="6"/>
      <c r="CIT43" s="6"/>
      <c r="CIU43" s="6"/>
      <c r="CIV43" s="6"/>
      <c r="CIW43" s="6"/>
      <c r="CIX43" s="6"/>
      <c r="CIY43" s="6"/>
      <c r="CIZ43" s="6"/>
      <c r="CJA43" s="6"/>
      <c r="CJB43" s="6"/>
      <c r="CJC43" s="6"/>
      <c r="CJD43" s="6"/>
      <c r="CJE43" s="6"/>
      <c r="CJF43" s="6"/>
      <c r="CJG43" s="6"/>
      <c r="CJH43" s="6"/>
      <c r="CJI43" s="6"/>
      <c r="CJJ43" s="6"/>
      <c r="CJK43" s="6"/>
      <c r="CJL43" s="6"/>
      <c r="CJM43" s="6"/>
      <c r="CJN43" s="6"/>
      <c r="CJO43" s="6"/>
      <c r="CJP43" s="6"/>
      <c r="CJQ43" s="6"/>
      <c r="CJR43" s="6"/>
      <c r="CJS43" s="6"/>
      <c r="CJT43" s="6"/>
      <c r="CJU43" s="6"/>
      <c r="CJV43" s="6"/>
      <c r="CJW43" s="6"/>
      <c r="CJX43" s="6"/>
      <c r="CJY43" s="6"/>
      <c r="CJZ43" s="6"/>
      <c r="CKA43" s="6"/>
      <c r="CKB43" s="6"/>
      <c r="CKC43" s="6"/>
      <c r="CKD43" s="6"/>
      <c r="CKE43" s="6"/>
      <c r="CKF43" s="6"/>
      <c r="CKG43" s="6"/>
      <c r="CKH43" s="6"/>
      <c r="CKI43" s="6"/>
      <c r="CKJ43" s="6"/>
      <c r="CKK43" s="6"/>
      <c r="CKL43" s="6"/>
      <c r="CKM43" s="6"/>
      <c r="CKN43" s="6"/>
      <c r="CKO43" s="6"/>
      <c r="CKP43" s="6"/>
      <c r="CKQ43" s="6"/>
      <c r="CKR43" s="6"/>
      <c r="CKS43" s="6"/>
      <c r="CKT43" s="6"/>
      <c r="CKU43" s="6"/>
      <c r="CKV43" s="6"/>
      <c r="CKW43" s="6"/>
      <c r="CKX43" s="6"/>
      <c r="CKY43" s="6"/>
      <c r="CKZ43" s="6"/>
      <c r="CLA43" s="6"/>
      <c r="CLB43" s="6"/>
      <c r="CLC43" s="6"/>
      <c r="CLD43" s="6"/>
      <c r="CLE43" s="6"/>
      <c r="CLF43" s="6"/>
      <c r="CLG43" s="6"/>
      <c r="CLH43" s="6"/>
      <c r="CLI43" s="6"/>
      <c r="CLJ43" s="6"/>
      <c r="CLK43" s="6"/>
      <c r="CLL43" s="6"/>
      <c r="CLM43" s="6"/>
      <c r="CLN43" s="6"/>
      <c r="CLO43" s="6"/>
      <c r="CLP43" s="6"/>
      <c r="CLQ43" s="6"/>
      <c r="CLR43" s="6"/>
      <c r="CLS43" s="6"/>
      <c r="CLT43" s="6"/>
      <c r="CLU43" s="6"/>
      <c r="CLV43" s="6"/>
      <c r="CLW43" s="6"/>
      <c r="CLX43" s="6"/>
      <c r="CLY43" s="6"/>
      <c r="CLZ43" s="6"/>
      <c r="CMA43" s="6"/>
      <c r="CMB43" s="6"/>
      <c r="CMC43" s="6"/>
      <c r="CMD43" s="6"/>
      <c r="CME43" s="6"/>
      <c r="CMF43" s="6"/>
      <c r="CMG43" s="6"/>
      <c r="CMH43" s="6"/>
      <c r="CMI43" s="6"/>
      <c r="CMJ43" s="6"/>
      <c r="CMK43" s="6"/>
      <c r="CML43" s="6"/>
      <c r="CMM43" s="6"/>
      <c r="CMN43" s="6"/>
      <c r="CMO43" s="6"/>
      <c r="CMP43" s="6"/>
      <c r="CMQ43" s="6"/>
      <c r="CMR43" s="6"/>
      <c r="CMS43" s="6"/>
      <c r="CMT43" s="6"/>
      <c r="CMU43" s="6"/>
      <c r="CMV43" s="6"/>
      <c r="CMW43" s="6"/>
      <c r="CMX43" s="6"/>
      <c r="CMY43" s="6"/>
      <c r="CMZ43" s="6"/>
      <c r="CNA43" s="6"/>
      <c r="CNB43" s="6"/>
      <c r="CNC43" s="6"/>
      <c r="CND43" s="6"/>
      <c r="CNE43" s="6"/>
      <c r="CNF43" s="6"/>
      <c r="CNG43" s="6"/>
      <c r="CNH43" s="6"/>
      <c r="CNI43" s="6"/>
      <c r="CNJ43" s="6"/>
      <c r="CNK43" s="6"/>
      <c r="CNL43" s="6"/>
      <c r="CNM43" s="6"/>
      <c r="CNN43" s="6"/>
      <c r="CNO43" s="6"/>
      <c r="CNP43" s="6"/>
      <c r="CNQ43" s="6"/>
      <c r="CNR43" s="6"/>
      <c r="CNS43" s="6"/>
      <c r="CNT43" s="6"/>
      <c r="CNU43" s="6"/>
      <c r="CNV43" s="6"/>
      <c r="CNW43" s="6"/>
      <c r="CNX43" s="6"/>
      <c r="CNY43" s="6"/>
      <c r="CNZ43" s="6"/>
      <c r="COA43" s="6"/>
      <c r="COB43" s="6"/>
      <c r="COC43" s="6"/>
      <c r="COD43" s="6"/>
      <c r="COE43" s="6"/>
      <c r="COF43" s="6"/>
      <c r="COG43" s="6"/>
      <c r="COH43" s="6"/>
      <c r="COI43" s="6"/>
      <c r="COJ43" s="6"/>
      <c r="COK43" s="6"/>
      <c r="COL43" s="6"/>
      <c r="COM43" s="6"/>
      <c r="CON43" s="6"/>
      <c r="COO43" s="6"/>
      <c r="COP43" s="6"/>
      <c r="COQ43" s="6"/>
      <c r="COR43" s="6"/>
      <c r="COS43" s="6"/>
      <c r="COT43" s="6"/>
      <c r="COU43" s="6"/>
      <c r="COV43" s="6"/>
      <c r="COW43" s="6"/>
      <c r="COX43" s="6"/>
      <c r="COY43" s="6"/>
      <c r="COZ43" s="6"/>
      <c r="CPA43" s="6"/>
      <c r="CPB43" s="6"/>
      <c r="CPC43" s="6"/>
      <c r="CPD43" s="6"/>
      <c r="CPE43" s="6"/>
      <c r="CPF43" s="6"/>
      <c r="CPG43" s="6"/>
      <c r="CPH43" s="6"/>
      <c r="CPI43" s="6"/>
      <c r="CPJ43" s="6"/>
      <c r="CPK43" s="6"/>
      <c r="CPL43" s="6"/>
      <c r="CPM43" s="6"/>
      <c r="CPN43" s="6"/>
      <c r="CPO43" s="6"/>
      <c r="CPP43" s="6"/>
      <c r="CPQ43" s="6"/>
      <c r="CPR43" s="6"/>
      <c r="CPS43" s="6"/>
      <c r="CPT43" s="6"/>
      <c r="CPU43" s="6"/>
      <c r="CPV43" s="6"/>
      <c r="CPW43" s="6"/>
      <c r="CPX43" s="6"/>
      <c r="CPY43" s="6"/>
      <c r="CPZ43" s="6"/>
      <c r="CQA43" s="6"/>
      <c r="CQB43" s="6"/>
      <c r="CQC43" s="6"/>
      <c r="CQD43" s="6"/>
      <c r="CQE43" s="6"/>
      <c r="CQF43" s="6"/>
      <c r="CQG43" s="6"/>
      <c r="CQH43" s="6"/>
      <c r="CQI43" s="6"/>
      <c r="CQJ43" s="6"/>
      <c r="CQK43" s="6"/>
      <c r="CQL43" s="6"/>
      <c r="CQM43" s="6"/>
      <c r="CQN43" s="6"/>
      <c r="CQO43" s="6"/>
      <c r="CQP43" s="6"/>
      <c r="CQQ43" s="6"/>
      <c r="CQR43" s="6"/>
      <c r="CQS43" s="6"/>
      <c r="CQT43" s="6"/>
      <c r="CQU43" s="6"/>
      <c r="CQV43" s="6"/>
      <c r="CQW43" s="6"/>
      <c r="CQX43" s="6"/>
      <c r="CQY43" s="6"/>
      <c r="CQZ43" s="6"/>
      <c r="CRA43" s="6"/>
      <c r="CRB43" s="6"/>
      <c r="CRC43" s="6"/>
      <c r="CRD43" s="6"/>
      <c r="CRE43" s="6"/>
      <c r="CRF43" s="6"/>
      <c r="CRG43" s="6"/>
      <c r="CRH43" s="6"/>
      <c r="CRI43" s="6"/>
      <c r="CRJ43" s="6"/>
      <c r="CRK43" s="6"/>
      <c r="CRL43" s="6"/>
      <c r="CRM43" s="6"/>
      <c r="CRN43" s="6"/>
      <c r="CRO43" s="6"/>
      <c r="CRP43" s="6"/>
      <c r="CRQ43" s="6"/>
      <c r="CRR43" s="6"/>
      <c r="CRS43" s="6"/>
      <c r="CRT43" s="6"/>
      <c r="CRU43" s="6"/>
      <c r="CRV43" s="6"/>
      <c r="CRW43" s="6"/>
      <c r="CRX43" s="6"/>
      <c r="CRY43" s="6"/>
      <c r="CRZ43" s="6"/>
      <c r="CSA43" s="6"/>
      <c r="CSB43" s="6"/>
      <c r="CSC43" s="6"/>
      <c r="CSD43" s="6"/>
      <c r="CSE43" s="6"/>
      <c r="CSF43" s="6"/>
      <c r="CSG43" s="6"/>
      <c r="CSH43" s="6"/>
      <c r="CSI43" s="6"/>
      <c r="CSJ43" s="6"/>
      <c r="CSK43" s="6"/>
      <c r="CSL43" s="6"/>
      <c r="CSM43" s="6"/>
      <c r="CSN43" s="6"/>
      <c r="CSO43" s="6"/>
      <c r="CSP43" s="6"/>
      <c r="CSQ43" s="6"/>
      <c r="CSR43" s="6"/>
      <c r="CSS43" s="6"/>
      <c r="CST43" s="6"/>
      <c r="CSU43" s="6"/>
      <c r="CSV43" s="6"/>
      <c r="CSW43" s="6"/>
      <c r="CSX43" s="6"/>
      <c r="CSY43" s="6"/>
      <c r="CSZ43" s="6"/>
      <c r="CTA43" s="6"/>
      <c r="CTB43" s="6"/>
      <c r="CTC43" s="6"/>
      <c r="CTD43" s="6"/>
      <c r="CTE43" s="6"/>
      <c r="CTF43" s="6"/>
      <c r="CTG43" s="6"/>
      <c r="CTH43" s="6"/>
      <c r="CTI43" s="6"/>
      <c r="CTJ43" s="6"/>
      <c r="CTK43" s="6"/>
      <c r="CTL43" s="6"/>
      <c r="CTM43" s="6"/>
      <c r="CTN43" s="6"/>
      <c r="CTO43" s="6"/>
      <c r="CTP43" s="6"/>
      <c r="CTQ43" s="6"/>
      <c r="CTR43" s="6"/>
      <c r="CTS43" s="6"/>
      <c r="CTT43" s="6"/>
      <c r="CTU43" s="6"/>
      <c r="CTV43" s="6"/>
      <c r="CTW43" s="6"/>
      <c r="CTX43" s="6"/>
      <c r="CTY43" s="6"/>
      <c r="CTZ43" s="6"/>
      <c r="CUA43" s="6"/>
      <c r="CUB43" s="6"/>
      <c r="CUC43" s="6"/>
      <c r="CUD43" s="6"/>
      <c r="CUE43" s="6"/>
      <c r="CUF43" s="6"/>
      <c r="CUG43" s="6"/>
      <c r="CUH43" s="6"/>
      <c r="CUI43" s="6"/>
      <c r="CUJ43" s="6"/>
      <c r="CUK43" s="6"/>
      <c r="CUL43" s="6"/>
      <c r="CUM43" s="6"/>
      <c r="CUN43" s="6"/>
      <c r="CUO43" s="6"/>
      <c r="CUP43" s="6"/>
      <c r="CUQ43" s="6"/>
      <c r="CUR43" s="6"/>
      <c r="CUS43" s="6"/>
      <c r="CUT43" s="6"/>
      <c r="CUU43" s="6"/>
      <c r="CUV43" s="6"/>
      <c r="CUW43" s="6"/>
      <c r="CUX43" s="6"/>
      <c r="CUY43" s="6"/>
      <c r="CUZ43" s="6"/>
      <c r="CVA43" s="6"/>
      <c r="CVB43" s="6"/>
      <c r="CVC43" s="6"/>
      <c r="CVD43" s="6"/>
      <c r="CVE43" s="6"/>
      <c r="CVF43" s="6"/>
      <c r="CVG43" s="6"/>
      <c r="CVH43" s="6"/>
      <c r="CVI43" s="6"/>
      <c r="CVJ43" s="6"/>
      <c r="CVK43" s="6"/>
      <c r="CVL43" s="6"/>
      <c r="CVM43" s="6"/>
      <c r="CVN43" s="6"/>
      <c r="CVO43" s="6"/>
      <c r="CVP43" s="6"/>
      <c r="CVQ43" s="6"/>
      <c r="CVR43" s="6"/>
      <c r="CVS43" s="6"/>
      <c r="CVT43" s="6"/>
      <c r="CVU43" s="6"/>
      <c r="CVV43" s="6"/>
      <c r="CVW43" s="6"/>
      <c r="CVX43" s="6"/>
      <c r="CVY43" s="6"/>
      <c r="CVZ43" s="6"/>
      <c r="CWA43" s="6"/>
      <c r="CWB43" s="6"/>
      <c r="CWC43" s="6"/>
      <c r="CWD43" s="6"/>
      <c r="CWE43" s="6"/>
      <c r="CWF43" s="6"/>
      <c r="CWG43" s="6"/>
      <c r="CWH43" s="6"/>
      <c r="CWI43" s="6"/>
      <c r="CWJ43" s="6"/>
      <c r="CWK43" s="6"/>
      <c r="CWL43" s="6"/>
      <c r="CWM43" s="6"/>
      <c r="CWN43" s="6"/>
      <c r="CWO43" s="6"/>
      <c r="CWP43" s="6"/>
      <c r="CWQ43" s="6"/>
      <c r="CWR43" s="6"/>
      <c r="CWS43" s="6"/>
      <c r="CWT43" s="6"/>
      <c r="CWU43" s="6"/>
      <c r="CWV43" s="6"/>
      <c r="CWW43" s="6"/>
      <c r="CWX43" s="6"/>
      <c r="CWY43" s="6"/>
      <c r="CWZ43" s="6"/>
      <c r="CXA43" s="6"/>
      <c r="CXB43" s="6"/>
      <c r="CXC43" s="6"/>
      <c r="CXD43" s="6"/>
      <c r="CXE43" s="6"/>
      <c r="CXF43" s="6"/>
      <c r="CXG43" s="6"/>
      <c r="CXH43" s="6"/>
      <c r="CXI43" s="6"/>
      <c r="CXJ43" s="6"/>
      <c r="CXK43" s="6"/>
      <c r="CXL43" s="6"/>
      <c r="CXM43" s="6"/>
      <c r="CXN43" s="6"/>
      <c r="CXO43" s="6"/>
      <c r="CXP43" s="6"/>
      <c r="CXQ43" s="6"/>
      <c r="CXR43" s="6"/>
      <c r="CXS43" s="6"/>
      <c r="CXT43" s="6"/>
      <c r="CXU43" s="6"/>
      <c r="CXV43" s="6"/>
      <c r="CXW43" s="6"/>
      <c r="CXX43" s="6"/>
      <c r="CXY43" s="6"/>
      <c r="CXZ43" s="6"/>
      <c r="CYA43" s="6"/>
      <c r="CYB43" s="6"/>
      <c r="CYC43" s="6"/>
      <c r="CYD43" s="6"/>
      <c r="CYE43" s="6"/>
      <c r="CYF43" s="6"/>
      <c r="CYG43" s="6"/>
      <c r="CYH43" s="6"/>
      <c r="CYI43" s="6"/>
      <c r="CYJ43" s="6"/>
      <c r="CYK43" s="6"/>
      <c r="CYL43" s="6"/>
      <c r="CYM43" s="6"/>
      <c r="CYN43" s="6"/>
      <c r="CYO43" s="6"/>
      <c r="CYP43" s="6"/>
      <c r="CYQ43" s="6"/>
      <c r="CYR43" s="6"/>
      <c r="CYS43" s="6"/>
      <c r="CYT43" s="6"/>
      <c r="CYU43" s="6"/>
      <c r="CYV43" s="6"/>
      <c r="CYW43" s="6"/>
      <c r="CYX43" s="6"/>
      <c r="CYY43" s="6"/>
      <c r="CYZ43" s="6"/>
      <c r="CZA43" s="6"/>
      <c r="CZB43" s="6"/>
      <c r="CZC43" s="6"/>
      <c r="CZD43" s="6"/>
      <c r="CZE43" s="6"/>
      <c r="CZF43" s="6"/>
      <c r="CZG43" s="6"/>
      <c r="CZH43" s="6"/>
      <c r="CZI43" s="6"/>
      <c r="CZJ43" s="6"/>
      <c r="CZK43" s="6"/>
      <c r="CZL43" s="6"/>
      <c r="CZM43" s="6"/>
      <c r="CZN43" s="6"/>
      <c r="CZO43" s="6"/>
      <c r="CZP43" s="6"/>
      <c r="CZQ43" s="6"/>
      <c r="CZR43" s="6"/>
      <c r="CZS43" s="6"/>
      <c r="CZT43" s="6"/>
      <c r="CZU43" s="6"/>
      <c r="CZV43" s="6"/>
      <c r="CZW43" s="6"/>
      <c r="CZX43" s="6"/>
      <c r="CZY43" s="6"/>
      <c r="CZZ43" s="6"/>
      <c r="DAA43" s="6"/>
      <c r="DAB43" s="6"/>
      <c r="DAC43" s="6"/>
      <c r="DAD43" s="6"/>
      <c r="DAE43" s="6"/>
      <c r="DAF43" s="6"/>
      <c r="DAG43" s="6"/>
      <c r="DAH43" s="6"/>
      <c r="DAI43" s="6"/>
      <c r="DAJ43" s="6"/>
      <c r="DAK43" s="6"/>
      <c r="DAL43" s="6"/>
      <c r="DAM43" s="6"/>
      <c r="DAN43" s="6"/>
      <c r="DAO43" s="6"/>
      <c r="DAP43" s="6"/>
      <c r="DAQ43" s="6"/>
      <c r="DAR43" s="6"/>
      <c r="DAS43" s="6"/>
      <c r="DAT43" s="6"/>
      <c r="DAU43" s="6"/>
      <c r="DAV43" s="6"/>
      <c r="DAW43" s="6"/>
      <c r="DAX43" s="6"/>
      <c r="DAY43" s="6"/>
      <c r="DAZ43" s="6"/>
      <c r="DBA43" s="6"/>
      <c r="DBB43" s="6"/>
      <c r="DBC43" s="6"/>
      <c r="DBD43" s="6"/>
      <c r="DBE43" s="6"/>
      <c r="DBF43" s="6"/>
      <c r="DBG43" s="6"/>
      <c r="DBH43" s="6"/>
      <c r="DBI43" s="6"/>
      <c r="DBJ43" s="6"/>
      <c r="DBK43" s="6"/>
      <c r="DBL43" s="6"/>
      <c r="DBM43" s="6"/>
      <c r="DBN43" s="6"/>
      <c r="DBO43" s="6"/>
      <c r="DBP43" s="6"/>
      <c r="DBQ43" s="6"/>
      <c r="DBR43" s="6"/>
      <c r="DBS43" s="6"/>
      <c r="DBT43" s="6"/>
      <c r="DBU43" s="6"/>
      <c r="DBV43" s="6"/>
      <c r="DBW43" s="6"/>
      <c r="DBX43" s="6"/>
      <c r="DBY43" s="6"/>
      <c r="DBZ43" s="6"/>
      <c r="DCA43" s="6"/>
      <c r="DCB43" s="6"/>
      <c r="DCC43" s="6"/>
      <c r="DCD43" s="6"/>
      <c r="DCE43" s="6"/>
      <c r="DCF43" s="6"/>
      <c r="DCG43" s="6"/>
      <c r="DCH43" s="6"/>
      <c r="DCI43" s="6"/>
      <c r="DCJ43" s="6"/>
      <c r="DCK43" s="6"/>
      <c r="DCL43" s="6"/>
      <c r="DCM43" s="6"/>
      <c r="DCN43" s="6"/>
      <c r="DCO43" s="6"/>
      <c r="DCP43" s="6"/>
      <c r="DCQ43" s="6"/>
      <c r="DCR43" s="6"/>
      <c r="DCS43" s="6"/>
      <c r="DCT43" s="6"/>
      <c r="DCU43" s="6"/>
      <c r="DCV43" s="6"/>
      <c r="DCW43" s="6"/>
      <c r="DCX43" s="6"/>
      <c r="DCY43" s="6"/>
      <c r="DCZ43" s="6"/>
      <c r="DDA43" s="6"/>
      <c r="DDB43" s="6"/>
      <c r="DDC43" s="6"/>
      <c r="DDD43" s="6"/>
      <c r="DDE43" s="6"/>
      <c r="DDF43" s="6"/>
      <c r="DDG43" s="6"/>
      <c r="DDH43" s="6"/>
      <c r="DDI43" s="6"/>
      <c r="DDJ43" s="6"/>
      <c r="DDK43" s="6"/>
      <c r="DDL43" s="6"/>
      <c r="DDM43" s="6"/>
      <c r="DDN43" s="6"/>
      <c r="DDO43" s="6"/>
      <c r="DDP43" s="6"/>
      <c r="DDQ43" s="6"/>
      <c r="DDR43" s="6"/>
      <c r="DDS43" s="6"/>
      <c r="DDT43" s="6"/>
      <c r="DDU43" s="6"/>
      <c r="DDV43" s="6"/>
      <c r="DDW43" s="6"/>
      <c r="DDX43" s="6"/>
      <c r="DDY43" s="6"/>
      <c r="DDZ43" s="6"/>
      <c r="DEA43" s="6"/>
      <c r="DEB43" s="6"/>
      <c r="DEC43" s="6"/>
      <c r="DED43" s="6"/>
      <c r="DEE43" s="6"/>
      <c r="DEF43" s="6"/>
      <c r="DEG43" s="6"/>
      <c r="DEH43" s="6"/>
      <c r="DEI43" s="6"/>
      <c r="DEJ43" s="6"/>
      <c r="DEK43" s="6"/>
      <c r="DEL43" s="6"/>
      <c r="DEM43" s="6"/>
      <c r="DEN43" s="6"/>
      <c r="DEO43" s="6"/>
      <c r="DEP43" s="6"/>
      <c r="DEQ43" s="6"/>
      <c r="DER43" s="6"/>
      <c r="DES43" s="6"/>
      <c r="DET43" s="6"/>
      <c r="DEU43" s="6"/>
      <c r="DEV43" s="6"/>
      <c r="DEW43" s="6"/>
      <c r="DEX43" s="6"/>
      <c r="DEY43" s="6"/>
      <c r="DEZ43" s="6"/>
      <c r="DFA43" s="6"/>
      <c r="DFB43" s="6"/>
      <c r="DFC43" s="6"/>
      <c r="DFD43" s="6"/>
      <c r="DFE43" s="6"/>
      <c r="DFF43" s="6"/>
      <c r="DFG43" s="6"/>
      <c r="DFH43" s="6"/>
      <c r="DFI43" s="6"/>
      <c r="DFJ43" s="6"/>
      <c r="DFK43" s="6"/>
      <c r="DFL43" s="6"/>
      <c r="DFM43" s="6"/>
      <c r="DFN43" s="6"/>
      <c r="DFO43" s="6"/>
      <c r="DFP43" s="6"/>
      <c r="DFQ43" s="6"/>
      <c r="DFR43" s="6"/>
      <c r="DFS43" s="6"/>
      <c r="DFT43" s="6"/>
      <c r="DFU43" s="6"/>
      <c r="DFV43" s="6"/>
      <c r="DFW43" s="6"/>
      <c r="DFX43" s="6"/>
      <c r="DFY43" s="6"/>
      <c r="DFZ43" s="6"/>
      <c r="DGA43" s="6"/>
      <c r="DGB43" s="6"/>
      <c r="DGC43" s="6"/>
      <c r="DGD43" s="6"/>
      <c r="DGE43" s="6"/>
      <c r="DGF43" s="6"/>
      <c r="DGG43" s="6"/>
      <c r="DGH43" s="6"/>
      <c r="DGI43" s="6"/>
      <c r="DGJ43" s="6"/>
      <c r="DGK43" s="6"/>
      <c r="DGL43" s="6"/>
      <c r="DGM43" s="6"/>
      <c r="DGN43" s="6"/>
      <c r="DGO43" s="6"/>
      <c r="DGP43" s="6"/>
      <c r="DGQ43" s="6"/>
      <c r="DGR43" s="6"/>
      <c r="DGS43" s="6"/>
      <c r="DGT43" s="6"/>
      <c r="DGU43" s="6"/>
      <c r="DGV43" s="6"/>
      <c r="DGW43" s="6"/>
      <c r="DGX43" s="6"/>
      <c r="DGY43" s="6"/>
      <c r="DGZ43" s="6"/>
      <c r="DHA43" s="6"/>
      <c r="DHB43" s="6"/>
      <c r="DHC43" s="6"/>
      <c r="DHD43" s="6"/>
      <c r="DHE43" s="6"/>
      <c r="DHF43" s="6"/>
      <c r="DHG43" s="6"/>
      <c r="DHH43" s="6"/>
      <c r="DHI43" s="6"/>
      <c r="DHJ43" s="6"/>
      <c r="DHK43" s="6"/>
      <c r="DHL43" s="6"/>
      <c r="DHM43" s="6"/>
      <c r="DHN43" s="6"/>
      <c r="DHO43" s="6"/>
      <c r="DHP43" s="6"/>
      <c r="DHQ43" s="6"/>
      <c r="DHR43" s="6"/>
      <c r="DHS43" s="6"/>
      <c r="DHT43" s="6"/>
      <c r="DHU43" s="6"/>
      <c r="DHV43" s="6"/>
      <c r="DHW43" s="6"/>
      <c r="DHX43" s="6"/>
      <c r="DHY43" s="6"/>
      <c r="DHZ43" s="6"/>
      <c r="DIA43" s="6"/>
      <c r="DIB43" s="6"/>
      <c r="DIC43" s="6"/>
      <c r="DID43" s="6"/>
      <c r="DIE43" s="6"/>
      <c r="DIF43" s="6"/>
      <c r="DIG43" s="6"/>
      <c r="DIH43" s="6"/>
      <c r="DII43" s="6"/>
      <c r="DIJ43" s="6"/>
      <c r="DIK43" s="6"/>
      <c r="DIL43" s="6"/>
      <c r="DIM43" s="6"/>
      <c r="DIN43" s="6"/>
      <c r="DIO43" s="6"/>
      <c r="DIP43" s="6"/>
      <c r="DIQ43" s="6"/>
      <c r="DIR43" s="6"/>
      <c r="DIS43" s="6"/>
      <c r="DIT43" s="6"/>
      <c r="DIU43" s="6"/>
      <c r="DIV43" s="6"/>
      <c r="DIW43" s="6"/>
      <c r="DIX43" s="6"/>
      <c r="DIY43" s="6"/>
      <c r="DIZ43" s="6"/>
      <c r="DJA43" s="6"/>
      <c r="DJB43" s="6"/>
      <c r="DJC43" s="6"/>
      <c r="DJD43" s="6"/>
      <c r="DJE43" s="6"/>
      <c r="DJF43" s="6"/>
      <c r="DJG43" s="6"/>
      <c r="DJH43" s="6"/>
      <c r="DJI43" s="6"/>
      <c r="DJJ43" s="6"/>
      <c r="DJK43" s="6"/>
      <c r="DJL43" s="6"/>
      <c r="DJM43" s="6"/>
      <c r="DJN43" s="6"/>
      <c r="DJO43" s="6"/>
      <c r="DJP43" s="6"/>
      <c r="DJQ43" s="6"/>
      <c r="DJR43" s="6"/>
      <c r="DJS43" s="6"/>
      <c r="DJT43" s="6"/>
      <c r="DJU43" s="6"/>
      <c r="DJV43" s="6"/>
      <c r="DJW43" s="6"/>
      <c r="DJX43" s="6"/>
      <c r="DJY43" s="6"/>
      <c r="DJZ43" s="6"/>
      <c r="DKA43" s="6"/>
      <c r="DKB43" s="6"/>
      <c r="DKC43" s="6"/>
      <c r="DKD43" s="6"/>
      <c r="DKE43" s="6"/>
      <c r="DKF43" s="6"/>
      <c r="DKG43" s="6"/>
      <c r="DKH43" s="6"/>
      <c r="DKI43" s="6"/>
      <c r="DKJ43" s="6"/>
      <c r="DKK43" s="6"/>
      <c r="DKL43" s="6"/>
      <c r="DKM43" s="6"/>
      <c r="DKN43" s="6"/>
      <c r="DKO43" s="6"/>
      <c r="DKP43" s="6"/>
      <c r="DKQ43" s="6"/>
      <c r="DKR43" s="6"/>
      <c r="DKS43" s="6"/>
      <c r="DKT43" s="6"/>
      <c r="DKU43" s="6"/>
      <c r="DKV43" s="6"/>
      <c r="DKW43" s="6"/>
      <c r="DKX43" s="6"/>
      <c r="DKY43" s="6"/>
      <c r="DKZ43" s="6"/>
      <c r="DLA43" s="6"/>
      <c r="DLB43" s="6"/>
      <c r="DLC43" s="6"/>
      <c r="DLD43" s="6"/>
      <c r="DLE43" s="6"/>
      <c r="DLF43" s="6"/>
      <c r="DLG43" s="6"/>
      <c r="DLH43" s="6"/>
      <c r="DLI43" s="6"/>
      <c r="DLJ43" s="6"/>
      <c r="DLK43" s="6"/>
      <c r="DLL43" s="6"/>
      <c r="DLM43" s="6"/>
      <c r="DLN43" s="6"/>
      <c r="DLO43" s="6"/>
      <c r="DLP43" s="6"/>
      <c r="DLQ43" s="6"/>
      <c r="DLR43" s="6"/>
      <c r="DLS43" s="6"/>
      <c r="DLT43" s="6"/>
      <c r="DLU43" s="6"/>
      <c r="DLV43" s="6"/>
      <c r="DLW43" s="6"/>
      <c r="DLX43" s="6"/>
      <c r="DLY43" s="6"/>
      <c r="DLZ43" s="6"/>
      <c r="DMA43" s="6"/>
      <c r="DMB43" s="6"/>
      <c r="DMC43" s="6"/>
      <c r="DMD43" s="6"/>
      <c r="DME43" s="6"/>
      <c r="DMF43" s="6"/>
      <c r="DMG43" s="6"/>
      <c r="DMH43" s="6"/>
      <c r="DMI43" s="6"/>
      <c r="DMJ43" s="6"/>
      <c r="DMK43" s="6"/>
      <c r="DML43" s="6"/>
      <c r="DMM43" s="6"/>
      <c r="DMN43" s="6"/>
      <c r="DMO43" s="6"/>
      <c r="DMP43" s="6"/>
      <c r="DMQ43" s="6"/>
      <c r="DMR43" s="6"/>
      <c r="DMS43" s="6"/>
      <c r="DMT43" s="6"/>
      <c r="DMU43" s="6"/>
      <c r="DMV43" s="6"/>
      <c r="DMW43" s="6"/>
      <c r="DMX43" s="6"/>
      <c r="DMY43" s="6"/>
      <c r="DMZ43" s="6"/>
      <c r="DNA43" s="6"/>
      <c r="DNB43" s="6"/>
      <c r="DNC43" s="6"/>
      <c r="DND43" s="6"/>
      <c r="DNE43" s="6"/>
      <c r="DNF43" s="6"/>
      <c r="DNG43" s="6"/>
      <c r="DNH43" s="6"/>
      <c r="DNI43" s="6"/>
      <c r="DNJ43" s="6"/>
      <c r="DNK43" s="6"/>
      <c r="DNL43" s="6"/>
      <c r="DNM43" s="6"/>
      <c r="DNN43" s="6"/>
      <c r="DNO43" s="6"/>
      <c r="DNP43" s="6"/>
      <c r="DNQ43" s="6"/>
      <c r="DNR43" s="6"/>
      <c r="DNS43" s="6"/>
      <c r="DNT43" s="6"/>
      <c r="DNU43" s="6"/>
      <c r="DNV43" s="6"/>
      <c r="DNW43" s="6"/>
      <c r="DNX43" s="6"/>
      <c r="DNY43" s="6"/>
      <c r="DNZ43" s="6"/>
      <c r="DOA43" s="6"/>
      <c r="DOB43" s="6"/>
      <c r="DOC43" s="6"/>
      <c r="DOD43" s="6"/>
      <c r="DOE43" s="6"/>
      <c r="DOF43" s="6"/>
      <c r="DOG43" s="6"/>
      <c r="DOH43" s="6"/>
      <c r="DOI43" s="6"/>
      <c r="DOJ43" s="6"/>
      <c r="DOK43" s="6"/>
      <c r="DOL43" s="6"/>
      <c r="DOM43" s="6"/>
      <c r="DON43" s="6"/>
      <c r="DOO43" s="6"/>
      <c r="DOP43" s="6"/>
      <c r="DOQ43" s="6"/>
      <c r="DOR43" s="6"/>
      <c r="DOS43" s="6"/>
      <c r="DOT43" s="6"/>
      <c r="DOU43" s="6"/>
      <c r="DOV43" s="6"/>
      <c r="DOW43" s="6"/>
      <c r="DOX43" s="6"/>
      <c r="DOY43" s="6"/>
      <c r="DOZ43" s="6"/>
      <c r="DPA43" s="6"/>
      <c r="DPB43" s="6"/>
      <c r="DPC43" s="6"/>
      <c r="DPD43" s="6"/>
      <c r="DPE43" s="6"/>
      <c r="DPF43" s="6"/>
      <c r="DPG43" s="6"/>
      <c r="DPH43" s="6"/>
      <c r="DPI43" s="6"/>
      <c r="DPJ43" s="6"/>
      <c r="DPK43" s="6"/>
      <c r="DPL43" s="6"/>
      <c r="DPM43" s="6"/>
      <c r="DPN43" s="6"/>
      <c r="DPO43" s="6"/>
      <c r="DPP43" s="6"/>
      <c r="DPQ43" s="6"/>
      <c r="DPR43" s="6"/>
      <c r="DPS43" s="6"/>
      <c r="DPT43" s="6"/>
      <c r="DPU43" s="6"/>
      <c r="DPV43" s="6"/>
      <c r="DPW43" s="6"/>
      <c r="DPX43" s="6"/>
      <c r="DPY43" s="6"/>
      <c r="DPZ43" s="6"/>
      <c r="DQA43" s="6"/>
      <c r="DQB43" s="6"/>
      <c r="DQC43" s="6"/>
      <c r="DQD43" s="6"/>
      <c r="DQE43" s="6"/>
      <c r="DQF43" s="6"/>
      <c r="DQG43" s="6"/>
      <c r="DQH43" s="6"/>
      <c r="DQI43" s="6"/>
      <c r="DQJ43" s="6"/>
      <c r="DQK43" s="6"/>
      <c r="DQL43" s="6"/>
      <c r="DQM43" s="6"/>
      <c r="DQN43" s="6"/>
      <c r="DQO43" s="6"/>
      <c r="DQP43" s="6"/>
      <c r="DQQ43" s="6"/>
      <c r="DQR43" s="6"/>
      <c r="DQS43" s="6"/>
      <c r="DQT43" s="6"/>
      <c r="DQU43" s="6"/>
      <c r="DQV43" s="6"/>
      <c r="DQW43" s="6"/>
      <c r="DQX43" s="6"/>
      <c r="DQY43" s="6"/>
      <c r="DQZ43" s="6"/>
      <c r="DRA43" s="6"/>
      <c r="DRB43" s="6"/>
      <c r="DRC43" s="6"/>
      <c r="DRD43" s="6"/>
      <c r="DRE43" s="6"/>
      <c r="DRF43" s="6"/>
      <c r="DRG43" s="6"/>
      <c r="DRH43" s="6"/>
      <c r="DRI43" s="6"/>
      <c r="DRJ43" s="6"/>
      <c r="DRK43" s="6"/>
      <c r="DRL43" s="6"/>
      <c r="DRM43" s="6"/>
      <c r="DRN43" s="6"/>
      <c r="DRO43" s="6"/>
      <c r="DRP43" s="6"/>
      <c r="DRQ43" s="6"/>
      <c r="DRR43" s="6"/>
      <c r="DRS43" s="6"/>
      <c r="DRT43" s="6"/>
      <c r="DRU43" s="6"/>
      <c r="DRV43" s="6"/>
      <c r="DRW43" s="6"/>
      <c r="DRX43" s="6"/>
      <c r="DRY43" s="6"/>
      <c r="DRZ43" s="6"/>
      <c r="DSA43" s="6"/>
      <c r="DSB43" s="6"/>
      <c r="DSC43" s="6"/>
      <c r="DSD43" s="6"/>
      <c r="DSE43" s="6"/>
      <c r="DSF43" s="6"/>
      <c r="DSG43" s="6"/>
      <c r="DSH43" s="6"/>
      <c r="DSI43" s="6"/>
      <c r="DSJ43" s="6"/>
      <c r="DSK43" s="6"/>
      <c r="DSL43" s="6"/>
      <c r="DSM43" s="6"/>
      <c r="DSN43" s="6"/>
      <c r="DSO43" s="6"/>
      <c r="DSP43" s="6"/>
      <c r="DSQ43" s="6"/>
      <c r="DSR43" s="6"/>
      <c r="DSS43" s="6"/>
      <c r="DST43" s="6"/>
      <c r="DSU43" s="6"/>
      <c r="DSV43" s="6"/>
      <c r="DSW43" s="6"/>
      <c r="DSX43" s="6"/>
      <c r="DSY43" s="6"/>
      <c r="DSZ43" s="6"/>
      <c r="DTA43" s="6"/>
      <c r="DTB43" s="6"/>
      <c r="DTC43" s="6"/>
      <c r="DTD43" s="6"/>
      <c r="DTE43" s="6"/>
      <c r="DTF43" s="6"/>
      <c r="DTG43" s="6"/>
      <c r="DTH43" s="6"/>
      <c r="DTI43" s="6"/>
      <c r="DTJ43" s="6"/>
      <c r="DTK43" s="6"/>
      <c r="DTL43" s="6"/>
      <c r="DTM43" s="6"/>
      <c r="DTN43" s="6"/>
      <c r="DTO43" s="6"/>
      <c r="DTP43" s="6"/>
      <c r="DTQ43" s="6"/>
      <c r="DTR43" s="6"/>
      <c r="DTS43" s="6"/>
      <c r="DTT43" s="6"/>
      <c r="DTU43" s="6"/>
      <c r="DTV43" s="6"/>
      <c r="DTW43" s="6"/>
      <c r="DTX43" s="6"/>
      <c r="DTY43" s="6"/>
      <c r="DTZ43" s="6"/>
      <c r="DUA43" s="6"/>
      <c r="DUB43" s="6"/>
      <c r="DUC43" s="6"/>
      <c r="DUD43" s="6"/>
      <c r="DUE43" s="6"/>
      <c r="DUF43" s="6"/>
      <c r="DUG43" s="6"/>
      <c r="DUH43" s="6"/>
      <c r="DUI43" s="6"/>
      <c r="DUJ43" s="6"/>
      <c r="DUK43" s="6"/>
      <c r="DUL43" s="6"/>
      <c r="DUM43" s="6"/>
      <c r="DUN43" s="6"/>
      <c r="DUO43" s="6"/>
      <c r="DUP43" s="6"/>
      <c r="DUQ43" s="6"/>
      <c r="DUR43" s="6"/>
      <c r="DUS43" s="6"/>
      <c r="DUT43" s="6"/>
      <c r="DUU43" s="6"/>
      <c r="DUV43" s="6"/>
      <c r="DUW43" s="6"/>
      <c r="DUX43" s="6"/>
      <c r="DUY43" s="6"/>
      <c r="DUZ43" s="6"/>
      <c r="DVA43" s="6"/>
      <c r="DVB43" s="6"/>
      <c r="DVC43" s="6"/>
      <c r="DVD43" s="6"/>
      <c r="DVE43" s="6"/>
      <c r="DVF43" s="6"/>
      <c r="DVG43" s="6"/>
      <c r="DVH43" s="6"/>
      <c r="DVI43" s="6"/>
      <c r="DVJ43" s="6"/>
      <c r="DVK43" s="6"/>
      <c r="DVL43" s="6"/>
      <c r="DVM43" s="6"/>
      <c r="DVN43" s="6"/>
      <c r="DVO43" s="6"/>
      <c r="DVP43" s="6"/>
      <c r="DVQ43" s="6"/>
      <c r="DVR43" s="6"/>
      <c r="DVS43" s="6"/>
      <c r="DVT43" s="6"/>
      <c r="DVU43" s="6"/>
      <c r="DVV43" s="6"/>
      <c r="DVW43" s="6"/>
      <c r="DVX43" s="6"/>
      <c r="DVY43" s="6"/>
      <c r="DVZ43" s="6"/>
      <c r="DWA43" s="6"/>
      <c r="DWB43" s="6"/>
      <c r="DWC43" s="6"/>
      <c r="DWD43" s="6"/>
      <c r="DWE43" s="6"/>
      <c r="DWF43" s="6"/>
      <c r="DWG43" s="6"/>
      <c r="DWH43" s="6"/>
      <c r="DWI43" s="6"/>
      <c r="DWJ43" s="6"/>
      <c r="DWK43" s="6"/>
      <c r="DWL43" s="6"/>
      <c r="DWM43" s="6"/>
      <c r="DWN43" s="6"/>
      <c r="DWO43" s="6"/>
      <c r="DWP43" s="6"/>
      <c r="DWQ43" s="6"/>
      <c r="DWR43" s="6"/>
      <c r="DWS43" s="6"/>
      <c r="DWT43" s="6"/>
      <c r="DWU43" s="6"/>
      <c r="DWV43" s="6"/>
      <c r="DWW43" s="6"/>
      <c r="DWX43" s="6"/>
      <c r="DWY43" s="6"/>
      <c r="DWZ43" s="6"/>
      <c r="DXA43" s="6"/>
      <c r="DXB43" s="6"/>
      <c r="DXC43" s="6"/>
      <c r="DXD43" s="6"/>
      <c r="DXE43" s="6"/>
      <c r="DXF43" s="6"/>
      <c r="DXG43" s="6"/>
      <c r="DXH43" s="6"/>
      <c r="DXI43" s="6"/>
      <c r="DXJ43" s="6"/>
      <c r="DXK43" s="6"/>
      <c r="DXL43" s="6"/>
      <c r="DXM43" s="6"/>
      <c r="DXN43" s="6"/>
      <c r="DXO43" s="6"/>
      <c r="DXP43" s="6"/>
      <c r="DXQ43" s="6"/>
      <c r="DXR43" s="6"/>
      <c r="DXS43" s="6"/>
      <c r="DXT43" s="6"/>
      <c r="DXU43" s="6"/>
      <c r="DXV43" s="6"/>
      <c r="DXW43" s="6"/>
      <c r="DXX43" s="6"/>
      <c r="DXY43" s="6"/>
      <c r="DXZ43" s="6"/>
      <c r="DYA43" s="6"/>
      <c r="DYB43" s="6"/>
      <c r="DYC43" s="6"/>
      <c r="DYD43" s="6"/>
      <c r="DYE43" s="6"/>
      <c r="DYF43" s="6"/>
      <c r="DYG43" s="6"/>
      <c r="DYH43" s="6"/>
      <c r="DYI43" s="6"/>
      <c r="DYJ43" s="6"/>
      <c r="DYK43" s="6"/>
      <c r="DYL43" s="6"/>
      <c r="DYM43" s="6"/>
      <c r="DYN43" s="6"/>
      <c r="DYO43" s="6"/>
      <c r="DYP43" s="6"/>
      <c r="DYQ43" s="6"/>
      <c r="DYR43" s="6"/>
      <c r="DYS43" s="6"/>
      <c r="DYT43" s="6"/>
      <c r="DYU43" s="6"/>
      <c r="DYV43" s="6"/>
      <c r="DYW43" s="6"/>
      <c r="DYX43" s="6"/>
      <c r="DYY43" s="6"/>
      <c r="DYZ43" s="6"/>
      <c r="DZA43" s="6"/>
      <c r="DZB43" s="6"/>
      <c r="DZC43" s="6"/>
      <c r="DZD43" s="6"/>
      <c r="DZE43" s="6"/>
      <c r="DZF43" s="6"/>
      <c r="DZG43" s="6"/>
      <c r="DZH43" s="6"/>
      <c r="DZI43" s="6"/>
      <c r="DZJ43" s="6"/>
      <c r="DZK43" s="6"/>
      <c r="DZL43" s="6"/>
      <c r="DZM43" s="6"/>
      <c r="DZN43" s="6"/>
      <c r="DZO43" s="6"/>
      <c r="DZP43" s="6"/>
      <c r="DZQ43" s="6"/>
      <c r="DZR43" s="6"/>
      <c r="DZS43" s="6"/>
      <c r="DZT43" s="6"/>
      <c r="DZU43" s="6"/>
      <c r="DZV43" s="6"/>
      <c r="DZW43" s="6"/>
      <c r="DZX43" s="6"/>
      <c r="DZY43" s="6"/>
      <c r="DZZ43" s="6"/>
      <c r="EAA43" s="6"/>
      <c r="EAB43" s="6"/>
      <c r="EAC43" s="6"/>
      <c r="EAD43" s="6"/>
      <c r="EAE43" s="6"/>
      <c r="EAF43" s="6"/>
      <c r="EAG43" s="6"/>
      <c r="EAH43" s="6"/>
      <c r="EAI43" s="6"/>
      <c r="EAJ43" s="6"/>
      <c r="EAK43" s="6"/>
      <c r="EAL43" s="6"/>
      <c r="EAM43" s="6"/>
      <c r="EAN43" s="6"/>
      <c r="EAO43" s="6"/>
      <c r="EAP43" s="6"/>
      <c r="EAQ43" s="6"/>
      <c r="EAR43" s="6"/>
      <c r="EAS43" s="6"/>
      <c r="EAT43" s="6"/>
      <c r="EAU43" s="6"/>
      <c r="EAV43" s="6"/>
      <c r="EAW43" s="6"/>
      <c r="EAX43" s="6"/>
      <c r="EAY43" s="6"/>
      <c r="EAZ43" s="6"/>
      <c r="EBA43" s="6"/>
      <c r="EBB43" s="6"/>
      <c r="EBC43" s="6"/>
      <c r="EBD43" s="6"/>
      <c r="EBE43" s="6"/>
      <c r="EBF43" s="6"/>
      <c r="EBG43" s="6"/>
      <c r="EBH43" s="6"/>
      <c r="EBI43" s="6"/>
      <c r="EBJ43" s="6"/>
      <c r="EBK43" s="6"/>
      <c r="EBL43" s="6"/>
      <c r="EBM43" s="6"/>
      <c r="EBN43" s="6"/>
      <c r="EBO43" s="6"/>
      <c r="EBP43" s="6"/>
      <c r="EBQ43" s="6"/>
      <c r="EBR43" s="6"/>
      <c r="EBS43" s="6"/>
      <c r="EBT43" s="6"/>
      <c r="EBU43" s="6"/>
      <c r="EBV43" s="6"/>
      <c r="EBW43" s="6"/>
      <c r="EBX43" s="6"/>
      <c r="EBY43" s="6"/>
      <c r="EBZ43" s="6"/>
      <c r="ECA43" s="6"/>
      <c r="ECB43" s="6"/>
      <c r="ECC43" s="6"/>
      <c r="ECD43" s="6"/>
      <c r="ECE43" s="6"/>
      <c r="ECF43" s="6"/>
      <c r="ECG43" s="6"/>
      <c r="ECH43" s="6"/>
      <c r="ECI43" s="6"/>
      <c r="ECJ43" s="6"/>
      <c r="ECK43" s="6"/>
      <c r="ECL43" s="6"/>
      <c r="ECM43" s="6"/>
      <c r="ECN43" s="6"/>
      <c r="ECO43" s="6"/>
      <c r="ECP43" s="6"/>
      <c r="ECQ43" s="6"/>
      <c r="ECR43" s="6"/>
      <c r="ECS43" s="6"/>
      <c r="ECT43" s="6"/>
      <c r="ECU43" s="6"/>
      <c r="ECV43" s="6"/>
      <c r="ECW43" s="6"/>
      <c r="ECX43" s="6"/>
      <c r="ECY43" s="6"/>
      <c r="ECZ43" s="6"/>
      <c r="EDA43" s="6"/>
      <c r="EDB43" s="6"/>
      <c r="EDC43" s="6"/>
      <c r="EDD43" s="6"/>
      <c r="EDE43" s="6"/>
      <c r="EDF43" s="6"/>
      <c r="EDG43" s="6"/>
      <c r="EDH43" s="6"/>
      <c r="EDI43" s="6"/>
      <c r="EDJ43" s="6"/>
      <c r="EDK43" s="6"/>
      <c r="EDL43" s="6"/>
      <c r="EDM43" s="6"/>
      <c r="EDN43" s="6"/>
      <c r="EDO43" s="6"/>
      <c r="EDP43" s="6"/>
      <c r="EDQ43" s="6"/>
      <c r="EDR43" s="6"/>
      <c r="EDS43" s="6"/>
      <c r="EDT43" s="6"/>
      <c r="EDU43" s="6"/>
      <c r="EDV43" s="6"/>
      <c r="EDW43" s="6"/>
      <c r="EDX43" s="6"/>
      <c r="EDY43" s="6"/>
      <c r="EDZ43" s="6"/>
      <c r="EEA43" s="6"/>
      <c r="EEB43" s="6"/>
      <c r="EEC43" s="6"/>
      <c r="EED43" s="6"/>
      <c r="EEE43" s="6"/>
      <c r="EEF43" s="6"/>
      <c r="EEG43" s="6"/>
      <c r="EEH43" s="6"/>
      <c r="EEI43" s="6"/>
      <c r="EEJ43" s="6"/>
      <c r="EEK43" s="6"/>
      <c r="EEL43" s="6"/>
      <c r="EEM43" s="6"/>
      <c r="EEN43" s="6"/>
      <c r="EEO43" s="6"/>
      <c r="EEP43" s="6"/>
      <c r="EEQ43" s="6"/>
      <c r="EER43" s="6"/>
      <c r="EES43" s="6"/>
      <c r="EET43" s="6"/>
      <c r="EEU43" s="6"/>
      <c r="EEV43" s="6"/>
      <c r="EEW43" s="6"/>
      <c r="EEX43" s="6"/>
      <c r="EEY43" s="6"/>
      <c r="EEZ43" s="6"/>
      <c r="EFA43" s="6"/>
      <c r="EFB43" s="6"/>
      <c r="EFC43" s="6"/>
      <c r="EFD43" s="6"/>
      <c r="EFE43" s="6"/>
      <c r="EFF43" s="6"/>
      <c r="EFG43" s="6"/>
      <c r="EFH43" s="6"/>
      <c r="EFI43" s="6"/>
      <c r="EFJ43" s="6"/>
      <c r="EFK43" s="6"/>
      <c r="EFL43" s="6"/>
      <c r="EFM43" s="6"/>
      <c r="EFN43" s="6"/>
      <c r="EFO43" s="6"/>
      <c r="EFP43" s="6"/>
      <c r="EFQ43" s="6"/>
      <c r="EFR43" s="6"/>
      <c r="EFS43" s="6"/>
      <c r="EFT43" s="6"/>
      <c r="EFU43" s="6"/>
      <c r="EFV43" s="6"/>
      <c r="EFW43" s="6"/>
      <c r="EFX43" s="6"/>
      <c r="EFY43" s="6"/>
      <c r="EFZ43" s="6"/>
      <c r="EGA43" s="6"/>
      <c r="EGB43" s="6"/>
      <c r="EGC43" s="6"/>
      <c r="EGD43" s="6"/>
      <c r="EGE43" s="6"/>
      <c r="EGF43" s="6"/>
      <c r="EGG43" s="6"/>
      <c r="EGH43" s="6"/>
      <c r="EGI43" s="6"/>
      <c r="EGJ43" s="6"/>
      <c r="EGK43" s="6"/>
      <c r="EGL43" s="6"/>
      <c r="EGM43" s="6"/>
      <c r="EGN43" s="6"/>
      <c r="EGO43" s="6"/>
      <c r="EGP43" s="6"/>
      <c r="EGQ43" s="6"/>
      <c r="EGR43" s="6"/>
      <c r="EGS43" s="6"/>
      <c r="EGT43" s="6"/>
      <c r="EGU43" s="6"/>
      <c r="EGV43" s="6"/>
      <c r="EGW43" s="6"/>
      <c r="EGX43" s="6"/>
      <c r="EGY43" s="6"/>
      <c r="EGZ43" s="6"/>
      <c r="EHA43" s="6"/>
      <c r="EHB43" s="6"/>
      <c r="EHC43" s="6"/>
      <c r="EHD43" s="6"/>
      <c r="EHE43" s="6"/>
      <c r="EHF43" s="6"/>
      <c r="EHG43" s="6"/>
      <c r="EHH43" s="6"/>
      <c r="EHI43" s="6"/>
      <c r="EHJ43" s="6"/>
      <c r="EHK43" s="6"/>
      <c r="EHL43" s="6"/>
      <c r="EHM43" s="6"/>
      <c r="EHN43" s="6"/>
      <c r="EHO43" s="6"/>
      <c r="EHP43" s="6"/>
      <c r="EHQ43" s="6"/>
      <c r="EHR43" s="6"/>
      <c r="EHS43" s="6"/>
      <c r="EHT43" s="6"/>
      <c r="EHU43" s="6"/>
      <c r="EHV43" s="6"/>
      <c r="EHW43" s="6"/>
      <c r="EHX43" s="6"/>
      <c r="EHY43" s="6"/>
      <c r="EHZ43" s="6"/>
      <c r="EIA43" s="6"/>
      <c r="EIB43" s="6"/>
      <c r="EIC43" s="6"/>
      <c r="EID43" s="6"/>
      <c r="EIE43" s="6"/>
      <c r="EIF43" s="6"/>
      <c r="EIG43" s="6"/>
      <c r="EIH43" s="6"/>
      <c r="EII43" s="6"/>
      <c r="EIJ43" s="6"/>
      <c r="EIK43" s="6"/>
      <c r="EIL43" s="6"/>
      <c r="EIM43" s="6"/>
      <c r="EIN43" s="6"/>
      <c r="EIO43" s="6"/>
      <c r="EIP43" s="6"/>
      <c r="EIQ43" s="6"/>
      <c r="EIR43" s="6"/>
      <c r="EIS43" s="6"/>
      <c r="EIT43" s="6"/>
      <c r="EIU43" s="6"/>
      <c r="EIV43" s="6"/>
      <c r="EIW43" s="6"/>
      <c r="EIX43" s="6"/>
      <c r="EIY43" s="6"/>
      <c r="EIZ43" s="6"/>
      <c r="EJA43" s="6"/>
      <c r="EJB43" s="6"/>
      <c r="EJC43" s="6"/>
      <c r="EJD43" s="6"/>
      <c r="EJE43" s="6"/>
      <c r="EJF43" s="6"/>
      <c r="EJG43" s="6"/>
      <c r="EJH43" s="6"/>
      <c r="EJI43" s="6"/>
      <c r="EJJ43" s="6"/>
      <c r="EJK43" s="6"/>
      <c r="EJL43" s="6"/>
      <c r="EJM43" s="6"/>
      <c r="EJN43" s="6"/>
      <c r="EJO43" s="6"/>
      <c r="EJP43" s="6"/>
      <c r="EJQ43" s="6"/>
      <c r="EJR43" s="6"/>
      <c r="EJS43" s="6"/>
      <c r="EJT43" s="6"/>
      <c r="EJU43" s="6"/>
      <c r="EJV43" s="6"/>
      <c r="EJW43" s="6"/>
      <c r="EJX43" s="6"/>
      <c r="EJY43" s="6"/>
      <c r="EJZ43" s="6"/>
      <c r="EKA43" s="6"/>
      <c r="EKB43" s="6"/>
      <c r="EKC43" s="6"/>
      <c r="EKD43" s="6"/>
      <c r="EKE43" s="6"/>
      <c r="EKF43" s="6"/>
      <c r="EKG43" s="6"/>
      <c r="EKH43" s="6"/>
      <c r="EKI43" s="6"/>
      <c r="EKJ43" s="6"/>
      <c r="EKK43" s="6"/>
      <c r="EKL43" s="6"/>
      <c r="EKM43" s="6"/>
      <c r="EKN43" s="6"/>
      <c r="EKO43" s="6"/>
      <c r="EKP43" s="6"/>
      <c r="EKQ43" s="6"/>
      <c r="EKR43" s="6"/>
      <c r="EKS43" s="6"/>
      <c r="EKT43" s="6"/>
      <c r="EKU43" s="6"/>
      <c r="EKV43" s="6"/>
      <c r="EKW43" s="6"/>
      <c r="EKX43" s="6"/>
      <c r="EKY43" s="6"/>
      <c r="EKZ43" s="6"/>
      <c r="ELA43" s="6"/>
      <c r="ELB43" s="6"/>
      <c r="ELC43" s="6"/>
      <c r="ELD43" s="6"/>
      <c r="ELE43" s="6"/>
      <c r="ELF43" s="6"/>
      <c r="ELG43" s="6"/>
      <c r="ELH43" s="6"/>
      <c r="ELI43" s="6"/>
      <c r="ELJ43" s="6"/>
      <c r="ELK43" s="6"/>
      <c r="ELL43" s="6"/>
      <c r="ELM43" s="6"/>
      <c r="ELN43" s="6"/>
      <c r="ELO43" s="6"/>
      <c r="ELP43" s="6"/>
      <c r="ELQ43" s="6"/>
      <c r="ELR43" s="6"/>
      <c r="ELS43" s="6"/>
      <c r="ELT43" s="6"/>
      <c r="ELU43" s="6"/>
      <c r="ELV43" s="6"/>
      <c r="ELW43" s="6"/>
      <c r="ELX43" s="6"/>
      <c r="ELY43" s="6"/>
      <c r="ELZ43" s="6"/>
      <c r="EMA43" s="6"/>
      <c r="EMB43" s="6"/>
      <c r="EMC43" s="6"/>
      <c r="EMD43" s="6"/>
      <c r="EME43" s="6"/>
      <c r="EMF43" s="6"/>
      <c r="EMG43" s="6"/>
      <c r="EMH43" s="6"/>
      <c r="EMI43" s="6"/>
      <c r="EMJ43" s="6"/>
      <c r="EMK43" s="6"/>
      <c r="EML43" s="6"/>
      <c r="EMM43" s="6"/>
      <c r="EMN43" s="6"/>
      <c r="EMO43" s="6"/>
      <c r="EMP43" s="6"/>
      <c r="EMQ43" s="6"/>
      <c r="EMR43" s="6"/>
      <c r="EMS43" s="6"/>
      <c r="EMT43" s="6"/>
      <c r="EMU43" s="6"/>
      <c r="EMV43" s="6"/>
      <c r="EMW43" s="6"/>
      <c r="EMX43" s="6"/>
      <c r="EMY43" s="6"/>
      <c r="EMZ43" s="6"/>
      <c r="ENA43" s="6"/>
      <c r="ENB43" s="6"/>
      <c r="ENC43" s="6"/>
      <c r="END43" s="6"/>
      <c r="ENE43" s="6"/>
      <c r="ENF43" s="6"/>
      <c r="ENG43" s="6"/>
      <c r="ENH43" s="6"/>
      <c r="ENI43" s="6"/>
      <c r="ENJ43" s="6"/>
      <c r="ENK43" s="6"/>
      <c r="ENL43" s="6"/>
      <c r="ENM43" s="6"/>
      <c r="ENN43" s="6"/>
      <c r="ENO43" s="6"/>
      <c r="ENP43" s="6"/>
      <c r="ENQ43" s="6"/>
      <c r="ENR43" s="6"/>
      <c r="ENS43" s="6"/>
      <c r="ENT43" s="6"/>
      <c r="ENU43" s="6"/>
      <c r="ENV43" s="6"/>
      <c r="ENW43" s="6"/>
      <c r="ENX43" s="6"/>
      <c r="ENY43" s="6"/>
      <c r="ENZ43" s="6"/>
      <c r="EOA43" s="6"/>
      <c r="EOB43" s="6"/>
      <c r="EOC43" s="6"/>
      <c r="EOD43" s="6"/>
      <c r="EOE43" s="6"/>
      <c r="EOF43" s="6"/>
      <c r="EOG43" s="6"/>
      <c r="EOH43" s="6"/>
      <c r="EOI43" s="6"/>
      <c r="EOJ43" s="6"/>
      <c r="EOK43" s="6"/>
      <c r="EOL43" s="6"/>
      <c r="EOM43" s="6"/>
      <c r="EON43" s="6"/>
      <c r="EOO43" s="6"/>
      <c r="EOP43" s="6"/>
      <c r="EOQ43" s="6"/>
      <c r="EOR43" s="6"/>
      <c r="EOS43" s="6"/>
      <c r="EOT43" s="6"/>
      <c r="EOU43" s="6"/>
      <c r="EOV43" s="6"/>
      <c r="EOW43" s="6"/>
      <c r="EOX43" s="6"/>
      <c r="EOY43" s="6"/>
      <c r="EOZ43" s="6"/>
      <c r="EPA43" s="6"/>
      <c r="EPB43" s="6"/>
      <c r="EPC43" s="6"/>
      <c r="EPD43" s="6"/>
      <c r="EPE43" s="6"/>
      <c r="EPF43" s="6"/>
      <c r="EPG43" s="6"/>
      <c r="EPH43" s="6"/>
      <c r="EPI43" s="6"/>
      <c r="EPJ43" s="6"/>
      <c r="EPK43" s="6"/>
      <c r="EPL43" s="6"/>
      <c r="EPM43" s="6"/>
      <c r="EPN43" s="6"/>
      <c r="EPO43" s="6"/>
      <c r="EPP43" s="6"/>
      <c r="EPQ43" s="6"/>
      <c r="EPR43" s="6"/>
      <c r="EPS43" s="6"/>
      <c r="EPT43" s="6"/>
      <c r="EPU43" s="6"/>
      <c r="EPV43" s="6"/>
      <c r="EPW43" s="6"/>
      <c r="EPX43" s="6"/>
      <c r="EPY43" s="6"/>
      <c r="EPZ43" s="6"/>
      <c r="EQA43" s="6"/>
      <c r="EQB43" s="6"/>
      <c r="EQC43" s="6"/>
      <c r="EQD43" s="6"/>
      <c r="EQE43" s="6"/>
      <c r="EQF43" s="6"/>
      <c r="EQG43" s="6"/>
      <c r="EQH43" s="6"/>
      <c r="EQI43" s="6"/>
      <c r="EQJ43" s="6"/>
      <c r="EQK43" s="6"/>
      <c r="EQL43" s="6"/>
      <c r="EQM43" s="6"/>
      <c r="EQN43" s="6"/>
      <c r="EQO43" s="6"/>
      <c r="EQP43" s="6"/>
      <c r="EQQ43" s="6"/>
      <c r="EQR43" s="6"/>
      <c r="EQS43" s="6"/>
      <c r="EQT43" s="6"/>
      <c r="EQU43" s="6"/>
      <c r="EQV43" s="6"/>
      <c r="EQW43" s="6"/>
      <c r="EQX43" s="6"/>
      <c r="EQY43" s="6"/>
      <c r="EQZ43" s="6"/>
      <c r="ERA43" s="6"/>
      <c r="ERB43" s="6"/>
      <c r="ERC43" s="6"/>
      <c r="ERD43" s="6"/>
      <c r="ERE43" s="6"/>
      <c r="ERF43" s="6"/>
      <c r="ERG43" s="6"/>
      <c r="ERH43" s="6"/>
      <c r="ERI43" s="6"/>
      <c r="ERJ43" s="6"/>
      <c r="ERK43" s="6"/>
      <c r="ERL43" s="6"/>
      <c r="ERM43" s="6"/>
      <c r="ERN43" s="6"/>
      <c r="ERO43" s="6"/>
      <c r="ERP43" s="6"/>
      <c r="ERQ43" s="6"/>
      <c r="ERR43" s="6"/>
      <c r="ERS43" s="6"/>
      <c r="ERT43" s="6"/>
      <c r="ERU43" s="6"/>
      <c r="ERV43" s="6"/>
      <c r="ERW43" s="6"/>
      <c r="ERX43" s="6"/>
      <c r="ERY43" s="6"/>
      <c r="ERZ43" s="6"/>
      <c r="ESA43" s="6"/>
      <c r="ESB43" s="6"/>
      <c r="ESC43" s="6"/>
      <c r="ESD43" s="6"/>
      <c r="ESE43" s="6"/>
      <c r="ESF43" s="6"/>
      <c r="ESG43" s="6"/>
      <c r="ESH43" s="6"/>
      <c r="ESI43" s="6"/>
      <c r="ESJ43" s="6"/>
      <c r="ESK43" s="6"/>
      <c r="ESL43" s="6"/>
      <c r="ESM43" s="6"/>
      <c r="ESN43" s="6"/>
      <c r="ESO43" s="6"/>
      <c r="ESP43" s="6"/>
      <c r="ESQ43" s="6"/>
      <c r="ESR43" s="6"/>
      <c r="ESS43" s="6"/>
      <c r="EST43" s="6"/>
      <c r="ESU43" s="6"/>
      <c r="ESV43" s="6"/>
      <c r="ESW43" s="6"/>
      <c r="ESX43" s="6"/>
      <c r="ESY43" s="6"/>
      <c r="ESZ43" s="6"/>
      <c r="ETA43" s="6"/>
      <c r="ETB43" s="6"/>
      <c r="ETC43" s="6"/>
      <c r="ETD43" s="6"/>
      <c r="ETE43" s="6"/>
      <c r="ETF43" s="6"/>
      <c r="ETG43" s="6"/>
      <c r="ETH43" s="6"/>
      <c r="ETI43" s="6"/>
      <c r="ETJ43" s="6"/>
      <c r="ETK43" s="6"/>
      <c r="ETL43" s="6"/>
      <c r="ETM43" s="6"/>
      <c r="ETN43" s="6"/>
      <c r="ETO43" s="6"/>
      <c r="ETP43" s="6"/>
      <c r="ETQ43" s="6"/>
      <c r="ETR43" s="6"/>
      <c r="ETS43" s="6"/>
      <c r="ETT43" s="6"/>
      <c r="ETU43" s="6"/>
      <c r="ETV43" s="6"/>
      <c r="ETW43" s="6"/>
      <c r="ETX43" s="6"/>
      <c r="ETY43" s="6"/>
      <c r="ETZ43" s="6"/>
      <c r="EUA43" s="6"/>
      <c r="EUB43" s="6"/>
      <c r="EUC43" s="6"/>
      <c r="EUD43" s="6"/>
      <c r="EUE43" s="6"/>
      <c r="EUF43" s="6"/>
      <c r="EUG43" s="6"/>
      <c r="EUH43" s="6"/>
      <c r="EUI43" s="6"/>
      <c r="EUJ43" s="6"/>
      <c r="EUK43" s="6"/>
      <c r="EUL43" s="6"/>
      <c r="EUM43" s="6"/>
      <c r="EUN43" s="6"/>
      <c r="EUO43" s="6"/>
      <c r="EUP43" s="6"/>
      <c r="EUQ43" s="6"/>
      <c r="EUR43" s="6"/>
      <c r="EUS43" s="6"/>
      <c r="EUT43" s="6"/>
      <c r="EUU43" s="6"/>
      <c r="EUV43" s="6"/>
      <c r="EUW43" s="6"/>
      <c r="EUX43" s="6"/>
      <c r="EUY43" s="6"/>
      <c r="EUZ43" s="6"/>
      <c r="EVA43" s="6"/>
      <c r="EVB43" s="6"/>
      <c r="EVC43" s="6"/>
      <c r="EVD43" s="6"/>
      <c r="EVE43" s="6"/>
      <c r="EVF43" s="6"/>
      <c r="EVG43" s="6"/>
      <c r="EVH43" s="6"/>
      <c r="EVI43" s="6"/>
      <c r="EVJ43" s="6"/>
      <c r="EVK43" s="6"/>
      <c r="EVL43" s="6"/>
      <c r="EVM43" s="6"/>
      <c r="EVN43" s="6"/>
      <c r="EVO43" s="6"/>
      <c r="EVP43" s="6"/>
      <c r="EVQ43" s="6"/>
      <c r="EVR43" s="6"/>
      <c r="EVS43" s="6"/>
      <c r="EVT43" s="6"/>
      <c r="EVU43" s="6"/>
      <c r="EVV43" s="6"/>
      <c r="EVW43" s="6"/>
      <c r="EVX43" s="6"/>
      <c r="EVY43" s="6"/>
      <c r="EVZ43" s="6"/>
      <c r="EWA43" s="6"/>
      <c r="EWB43" s="6"/>
      <c r="EWC43" s="6"/>
      <c r="EWD43" s="6"/>
      <c r="EWE43" s="6"/>
      <c r="EWF43" s="6"/>
      <c r="EWG43" s="6"/>
      <c r="EWH43" s="6"/>
      <c r="EWI43" s="6"/>
      <c r="EWJ43" s="6"/>
      <c r="EWK43" s="6"/>
      <c r="EWL43" s="6"/>
      <c r="EWM43" s="6"/>
      <c r="EWN43" s="6"/>
      <c r="EWO43" s="6"/>
      <c r="EWP43" s="6"/>
      <c r="EWQ43" s="6"/>
      <c r="EWR43" s="6"/>
      <c r="EWS43" s="6"/>
      <c r="EWT43" s="6"/>
      <c r="EWU43" s="6"/>
      <c r="EWV43" s="6"/>
      <c r="EWW43" s="6"/>
      <c r="EWX43" s="6"/>
      <c r="EWY43" s="6"/>
      <c r="EWZ43" s="6"/>
      <c r="EXA43" s="6"/>
      <c r="EXB43" s="6"/>
      <c r="EXC43" s="6"/>
      <c r="EXD43" s="6"/>
      <c r="EXE43" s="6"/>
      <c r="EXF43" s="6"/>
      <c r="EXG43" s="6"/>
      <c r="EXH43" s="6"/>
      <c r="EXI43" s="6"/>
      <c r="EXJ43" s="6"/>
      <c r="EXK43" s="6"/>
      <c r="EXL43" s="6"/>
      <c r="EXM43" s="6"/>
      <c r="EXN43" s="6"/>
      <c r="EXO43" s="6"/>
      <c r="EXP43" s="6"/>
      <c r="EXQ43" s="6"/>
      <c r="EXR43" s="6"/>
      <c r="EXS43" s="6"/>
      <c r="EXT43" s="6"/>
      <c r="EXU43" s="6"/>
      <c r="EXV43" s="6"/>
      <c r="EXW43" s="6"/>
      <c r="EXX43" s="6"/>
      <c r="EXY43" s="6"/>
      <c r="EXZ43" s="6"/>
      <c r="EYA43" s="6"/>
      <c r="EYB43" s="6"/>
      <c r="EYC43" s="6"/>
      <c r="EYD43" s="6"/>
      <c r="EYE43" s="6"/>
      <c r="EYF43" s="6"/>
      <c r="EYG43" s="6"/>
      <c r="EYH43" s="6"/>
      <c r="EYI43" s="6"/>
      <c r="EYJ43" s="6"/>
      <c r="EYK43" s="6"/>
      <c r="EYL43" s="6"/>
      <c r="EYM43" s="6"/>
      <c r="EYN43" s="6"/>
      <c r="EYO43" s="6"/>
      <c r="EYP43" s="6"/>
      <c r="EYQ43" s="6"/>
      <c r="EYR43" s="6"/>
      <c r="EYS43" s="6"/>
      <c r="EYT43" s="6"/>
      <c r="EYU43" s="6"/>
      <c r="EYV43" s="6"/>
      <c r="EYW43" s="6"/>
      <c r="EYX43" s="6"/>
      <c r="EYY43" s="6"/>
      <c r="EYZ43" s="6"/>
      <c r="EZA43" s="6"/>
      <c r="EZB43" s="6"/>
      <c r="EZC43" s="6"/>
      <c r="EZD43" s="6"/>
      <c r="EZE43" s="6"/>
      <c r="EZF43" s="6"/>
      <c r="EZG43" s="6"/>
      <c r="EZH43" s="6"/>
      <c r="EZI43" s="6"/>
      <c r="EZJ43" s="6"/>
      <c r="EZK43" s="6"/>
      <c r="EZL43" s="6"/>
      <c r="EZM43" s="6"/>
      <c r="EZN43" s="6"/>
      <c r="EZO43" s="6"/>
      <c r="EZP43" s="6"/>
      <c r="EZQ43" s="6"/>
      <c r="EZR43" s="6"/>
      <c r="EZS43" s="6"/>
      <c r="EZT43" s="6"/>
      <c r="EZU43" s="6"/>
      <c r="EZV43" s="6"/>
      <c r="EZW43" s="6"/>
      <c r="EZX43" s="6"/>
      <c r="EZY43" s="6"/>
      <c r="EZZ43" s="6"/>
      <c r="FAA43" s="6"/>
      <c r="FAB43" s="6"/>
      <c r="FAC43" s="6"/>
      <c r="FAD43" s="6"/>
      <c r="FAE43" s="6"/>
      <c r="FAF43" s="6"/>
      <c r="FAG43" s="6"/>
      <c r="FAH43" s="6"/>
      <c r="FAI43" s="6"/>
      <c r="FAJ43" s="6"/>
      <c r="FAK43" s="6"/>
      <c r="FAL43" s="6"/>
      <c r="FAM43" s="6"/>
      <c r="FAN43" s="6"/>
      <c r="FAO43" s="6"/>
      <c r="FAP43" s="6"/>
      <c r="FAQ43" s="6"/>
      <c r="FAR43" s="6"/>
      <c r="FAS43" s="6"/>
      <c r="FAT43" s="6"/>
      <c r="FAU43" s="6"/>
      <c r="FAV43" s="6"/>
      <c r="FAW43" s="6"/>
      <c r="FAX43" s="6"/>
      <c r="FAY43" s="6"/>
      <c r="FAZ43" s="6"/>
      <c r="FBA43" s="6"/>
      <c r="FBB43" s="6"/>
      <c r="FBC43" s="6"/>
      <c r="FBD43" s="6"/>
      <c r="FBE43" s="6"/>
      <c r="FBF43" s="6"/>
      <c r="FBG43" s="6"/>
      <c r="FBH43" s="6"/>
      <c r="FBI43" s="6"/>
      <c r="FBJ43" s="6"/>
      <c r="FBK43" s="6"/>
      <c r="FBL43" s="6"/>
      <c r="FBM43" s="6"/>
      <c r="FBN43" s="6"/>
      <c r="FBO43" s="6"/>
      <c r="FBP43" s="6"/>
      <c r="FBQ43" s="6"/>
      <c r="FBR43" s="6"/>
      <c r="FBS43" s="6"/>
      <c r="FBT43" s="6"/>
      <c r="FBU43" s="6"/>
      <c r="FBV43" s="6"/>
      <c r="FBW43" s="6"/>
      <c r="FBX43" s="6"/>
      <c r="FBY43" s="6"/>
      <c r="FBZ43" s="6"/>
      <c r="FCA43" s="6"/>
      <c r="FCB43" s="6"/>
      <c r="FCC43" s="6"/>
      <c r="FCD43" s="6"/>
      <c r="FCE43" s="6"/>
      <c r="FCF43" s="6"/>
      <c r="FCG43" s="6"/>
      <c r="FCH43" s="6"/>
      <c r="FCI43" s="6"/>
      <c r="FCJ43" s="6"/>
      <c r="FCK43" s="6"/>
      <c r="FCL43" s="6"/>
      <c r="FCM43" s="6"/>
      <c r="FCN43" s="6"/>
      <c r="FCO43" s="6"/>
      <c r="FCP43" s="6"/>
      <c r="FCQ43" s="6"/>
      <c r="FCR43" s="6"/>
      <c r="FCS43" s="6"/>
      <c r="FCT43" s="6"/>
      <c r="FCU43" s="6"/>
      <c r="FCV43" s="6"/>
      <c r="FCW43" s="6"/>
      <c r="FCX43" s="6"/>
      <c r="FCY43" s="6"/>
      <c r="FCZ43" s="6"/>
      <c r="FDA43" s="6"/>
      <c r="FDB43" s="6"/>
      <c r="FDC43" s="6"/>
      <c r="FDD43" s="6"/>
      <c r="FDE43" s="6"/>
      <c r="FDF43" s="6"/>
      <c r="FDG43" s="6"/>
      <c r="FDH43" s="6"/>
      <c r="FDI43" s="6"/>
      <c r="FDJ43" s="6"/>
      <c r="FDK43" s="6"/>
      <c r="FDL43" s="6"/>
      <c r="FDM43" s="6"/>
      <c r="FDN43" s="6"/>
      <c r="FDO43" s="6"/>
      <c r="FDP43" s="6"/>
      <c r="FDQ43" s="6"/>
      <c r="FDR43" s="6"/>
      <c r="FDS43" s="6"/>
      <c r="FDT43" s="6"/>
      <c r="FDU43" s="6"/>
      <c r="FDV43" s="6"/>
      <c r="FDW43" s="6"/>
      <c r="FDX43" s="6"/>
      <c r="FDY43" s="6"/>
      <c r="FDZ43" s="6"/>
      <c r="FEA43" s="6"/>
      <c r="FEB43" s="6"/>
      <c r="FEC43" s="6"/>
      <c r="FED43" s="6"/>
      <c r="FEE43" s="6"/>
      <c r="FEF43" s="6"/>
      <c r="FEG43" s="6"/>
      <c r="FEH43" s="6"/>
      <c r="FEI43" s="6"/>
      <c r="FEJ43" s="6"/>
      <c r="FEK43" s="6"/>
      <c r="FEL43" s="6"/>
      <c r="FEM43" s="6"/>
      <c r="FEN43" s="6"/>
      <c r="FEO43" s="6"/>
      <c r="FEP43" s="6"/>
      <c r="FEQ43" s="6"/>
      <c r="FER43" s="6"/>
      <c r="FES43" s="6"/>
      <c r="FET43" s="6"/>
      <c r="FEU43" s="6"/>
      <c r="FEV43" s="6"/>
      <c r="FEW43" s="6"/>
      <c r="FEX43" s="6"/>
      <c r="FEY43" s="6"/>
      <c r="FEZ43" s="6"/>
      <c r="FFA43" s="6"/>
      <c r="FFB43" s="6"/>
      <c r="FFC43" s="6"/>
      <c r="FFD43" s="6"/>
      <c r="FFE43" s="6"/>
      <c r="FFF43" s="6"/>
      <c r="FFG43" s="6"/>
      <c r="FFH43" s="6"/>
      <c r="FFI43" s="6"/>
      <c r="FFJ43" s="6"/>
      <c r="FFK43" s="6"/>
      <c r="FFL43" s="6"/>
      <c r="FFM43" s="6"/>
      <c r="FFN43" s="6"/>
      <c r="FFO43" s="6"/>
      <c r="FFP43" s="6"/>
      <c r="FFQ43" s="6"/>
      <c r="FFR43" s="6"/>
      <c r="FFS43" s="6"/>
      <c r="FFT43" s="6"/>
      <c r="FFU43" s="6"/>
      <c r="FFV43" s="6"/>
      <c r="FFW43" s="6"/>
      <c r="FFX43" s="6"/>
      <c r="FFY43" s="6"/>
      <c r="FFZ43" s="6"/>
      <c r="FGA43" s="6"/>
      <c r="FGB43" s="6"/>
      <c r="FGC43" s="6"/>
      <c r="FGD43" s="6"/>
      <c r="FGE43" s="6"/>
      <c r="FGF43" s="6"/>
      <c r="FGG43" s="6"/>
      <c r="FGH43" s="6"/>
      <c r="FGI43" s="6"/>
      <c r="FGJ43" s="6"/>
      <c r="FGK43" s="6"/>
      <c r="FGL43" s="6"/>
      <c r="FGM43" s="6"/>
      <c r="FGN43" s="6"/>
      <c r="FGO43" s="6"/>
      <c r="FGP43" s="6"/>
      <c r="FGQ43" s="6"/>
      <c r="FGR43" s="6"/>
      <c r="FGS43" s="6"/>
      <c r="FGT43" s="6"/>
      <c r="FGU43" s="6"/>
      <c r="FGV43" s="6"/>
      <c r="FGW43" s="6"/>
      <c r="FGX43" s="6"/>
      <c r="FGY43" s="6"/>
      <c r="FGZ43" s="6"/>
      <c r="FHA43" s="6"/>
      <c r="FHB43" s="6"/>
      <c r="FHC43" s="6"/>
      <c r="FHD43" s="6"/>
      <c r="FHE43" s="6"/>
      <c r="FHF43" s="6"/>
      <c r="FHG43" s="6"/>
      <c r="FHH43" s="6"/>
      <c r="FHI43" s="6"/>
      <c r="FHJ43" s="6"/>
      <c r="FHK43" s="6"/>
      <c r="FHL43" s="6"/>
      <c r="FHM43" s="6"/>
      <c r="FHN43" s="6"/>
      <c r="FHO43" s="6"/>
      <c r="FHP43" s="6"/>
      <c r="FHQ43" s="6"/>
      <c r="FHR43" s="6"/>
      <c r="FHS43" s="6"/>
      <c r="FHT43" s="6"/>
      <c r="FHU43" s="6"/>
      <c r="FHV43" s="6"/>
      <c r="FHW43" s="6"/>
      <c r="FHX43" s="6"/>
      <c r="FHY43" s="6"/>
      <c r="FHZ43" s="6"/>
      <c r="FIA43" s="6"/>
      <c r="FIB43" s="6"/>
      <c r="FIC43" s="6"/>
      <c r="FID43" s="6"/>
      <c r="FIE43" s="6"/>
      <c r="FIF43" s="6"/>
      <c r="FIG43" s="6"/>
      <c r="FIH43" s="6"/>
      <c r="FII43" s="6"/>
      <c r="FIJ43" s="6"/>
      <c r="FIK43" s="6"/>
      <c r="FIL43" s="6"/>
      <c r="FIM43" s="6"/>
      <c r="FIN43" s="6"/>
      <c r="FIO43" s="6"/>
      <c r="FIP43" s="6"/>
      <c r="FIQ43" s="6"/>
      <c r="FIR43" s="6"/>
      <c r="FIS43" s="6"/>
      <c r="FIT43" s="6"/>
      <c r="FIU43" s="6"/>
      <c r="FIV43" s="6"/>
      <c r="FIW43" s="6"/>
      <c r="FIX43" s="6"/>
      <c r="FIY43" s="6"/>
      <c r="FIZ43" s="6"/>
      <c r="FJA43" s="6"/>
      <c r="FJB43" s="6"/>
      <c r="FJC43" s="6"/>
      <c r="FJD43" s="6"/>
      <c r="FJE43" s="6"/>
      <c r="FJF43" s="6"/>
      <c r="FJG43" s="6"/>
      <c r="FJH43" s="6"/>
      <c r="FJI43" s="6"/>
      <c r="FJJ43" s="6"/>
      <c r="FJK43" s="6"/>
      <c r="FJL43" s="6"/>
      <c r="FJM43" s="6"/>
      <c r="FJN43" s="6"/>
      <c r="FJO43" s="6"/>
      <c r="FJP43" s="6"/>
      <c r="FJQ43" s="6"/>
      <c r="FJR43" s="6"/>
      <c r="FJS43" s="6"/>
      <c r="FJT43" s="6"/>
      <c r="FJU43" s="6"/>
      <c r="FJV43" s="6"/>
      <c r="FJW43" s="6"/>
      <c r="FJX43" s="6"/>
      <c r="FJY43" s="6"/>
      <c r="FJZ43" s="6"/>
      <c r="FKA43" s="6"/>
      <c r="FKB43" s="6"/>
      <c r="FKC43" s="6"/>
      <c r="FKD43" s="6"/>
      <c r="FKE43" s="6"/>
      <c r="FKF43" s="6"/>
      <c r="FKG43" s="6"/>
      <c r="FKH43" s="6"/>
      <c r="FKI43" s="6"/>
      <c r="FKJ43" s="6"/>
      <c r="FKK43" s="6"/>
      <c r="FKL43" s="6"/>
      <c r="FKM43" s="6"/>
      <c r="FKN43" s="6"/>
      <c r="FKO43" s="6"/>
      <c r="FKP43" s="6"/>
      <c r="FKQ43" s="6"/>
      <c r="FKR43" s="6"/>
      <c r="FKS43" s="6"/>
      <c r="FKT43" s="6"/>
      <c r="FKU43" s="6"/>
      <c r="FKV43" s="6"/>
      <c r="FKW43" s="6"/>
      <c r="FKX43" s="6"/>
      <c r="FKY43" s="6"/>
      <c r="FKZ43" s="6"/>
      <c r="FLA43" s="6"/>
      <c r="FLB43" s="6"/>
      <c r="FLC43" s="6"/>
      <c r="FLD43" s="6"/>
      <c r="FLE43" s="6"/>
      <c r="FLF43" s="6"/>
      <c r="FLG43" s="6"/>
      <c r="FLH43" s="6"/>
      <c r="FLI43" s="6"/>
      <c r="FLJ43" s="6"/>
      <c r="FLK43" s="6"/>
      <c r="FLL43" s="6"/>
      <c r="FLM43" s="6"/>
      <c r="FLN43" s="6"/>
      <c r="FLO43" s="6"/>
      <c r="FLP43" s="6"/>
      <c r="FLQ43" s="6"/>
      <c r="FLR43" s="6"/>
      <c r="FLS43" s="6"/>
      <c r="FLT43" s="6"/>
      <c r="FLU43" s="6"/>
      <c r="FLV43" s="6"/>
      <c r="FLW43" s="6"/>
      <c r="FLX43" s="6"/>
      <c r="FLY43" s="6"/>
      <c r="FLZ43" s="6"/>
      <c r="FMA43" s="6"/>
      <c r="FMB43" s="6"/>
      <c r="FMC43" s="6"/>
      <c r="FMD43" s="6"/>
      <c r="FME43" s="6"/>
      <c r="FMF43" s="6"/>
      <c r="FMG43" s="6"/>
      <c r="FMH43" s="6"/>
      <c r="FMI43" s="6"/>
      <c r="FMJ43" s="6"/>
      <c r="FMK43" s="6"/>
      <c r="FML43" s="6"/>
      <c r="FMM43" s="6"/>
      <c r="FMN43" s="6"/>
      <c r="FMO43" s="6"/>
      <c r="FMP43" s="6"/>
      <c r="FMQ43" s="6"/>
      <c r="FMR43" s="6"/>
      <c r="FMS43" s="6"/>
      <c r="FMT43" s="6"/>
      <c r="FMU43" s="6"/>
      <c r="FMV43" s="6"/>
      <c r="FMW43" s="6"/>
      <c r="FMX43" s="6"/>
      <c r="FMY43" s="6"/>
      <c r="FMZ43" s="6"/>
      <c r="FNA43" s="6"/>
      <c r="FNB43" s="6"/>
      <c r="FNC43" s="6"/>
      <c r="FND43" s="6"/>
      <c r="FNE43" s="6"/>
      <c r="FNF43" s="6"/>
      <c r="FNG43" s="6"/>
      <c r="FNH43" s="6"/>
      <c r="FNI43" s="6"/>
      <c r="FNJ43" s="6"/>
      <c r="FNK43" s="6"/>
      <c r="FNL43" s="6"/>
      <c r="FNM43" s="6"/>
      <c r="FNN43" s="6"/>
      <c r="FNO43" s="6"/>
      <c r="FNP43" s="6"/>
      <c r="FNQ43" s="6"/>
      <c r="FNR43" s="6"/>
      <c r="FNS43" s="6"/>
      <c r="FNT43" s="6"/>
      <c r="FNU43" s="6"/>
      <c r="FNV43" s="6"/>
      <c r="FNW43" s="6"/>
      <c r="FNX43" s="6"/>
      <c r="FNY43" s="6"/>
      <c r="FNZ43" s="6"/>
      <c r="FOA43" s="6"/>
      <c r="FOB43" s="6"/>
      <c r="FOC43" s="6"/>
      <c r="FOD43" s="6"/>
      <c r="FOE43" s="6"/>
      <c r="FOF43" s="6"/>
      <c r="FOG43" s="6"/>
      <c r="FOH43" s="6"/>
      <c r="FOI43" s="6"/>
      <c r="FOJ43" s="6"/>
      <c r="FOK43" s="6"/>
      <c r="FOL43" s="6"/>
      <c r="FOM43" s="6"/>
      <c r="FON43" s="6"/>
      <c r="FOO43" s="6"/>
      <c r="FOP43" s="6"/>
      <c r="FOQ43" s="6"/>
      <c r="FOR43" s="6"/>
      <c r="FOS43" s="6"/>
      <c r="FOT43" s="6"/>
      <c r="FOU43" s="6"/>
      <c r="FOV43" s="6"/>
      <c r="FOW43" s="6"/>
      <c r="FOX43" s="6"/>
      <c r="FOY43" s="6"/>
      <c r="FOZ43" s="6"/>
      <c r="FPA43" s="6"/>
      <c r="FPB43" s="6"/>
      <c r="FPC43" s="6"/>
      <c r="FPD43" s="6"/>
      <c r="FPE43" s="6"/>
      <c r="FPF43" s="6"/>
      <c r="FPG43" s="6"/>
      <c r="FPH43" s="6"/>
      <c r="FPI43" s="6"/>
      <c r="FPJ43" s="6"/>
      <c r="FPK43" s="6"/>
      <c r="FPL43" s="6"/>
      <c r="FPM43" s="6"/>
      <c r="FPN43" s="6"/>
      <c r="FPO43" s="6"/>
      <c r="FPP43" s="6"/>
      <c r="FPQ43" s="6"/>
      <c r="FPR43" s="6"/>
      <c r="FPS43" s="6"/>
      <c r="FPT43" s="6"/>
      <c r="FPU43" s="6"/>
      <c r="FPV43" s="6"/>
      <c r="FPW43" s="6"/>
      <c r="FPX43" s="6"/>
      <c r="FPY43" s="6"/>
      <c r="FPZ43" s="6"/>
      <c r="FQA43" s="6"/>
      <c r="FQB43" s="6"/>
      <c r="FQC43" s="6"/>
      <c r="FQD43" s="6"/>
      <c r="FQE43" s="6"/>
      <c r="FQF43" s="6"/>
      <c r="FQG43" s="6"/>
      <c r="FQH43" s="6"/>
      <c r="FQI43" s="6"/>
      <c r="FQJ43" s="6"/>
      <c r="FQK43" s="6"/>
      <c r="FQL43" s="6"/>
      <c r="FQM43" s="6"/>
      <c r="FQN43" s="6"/>
      <c r="FQO43" s="6"/>
      <c r="FQP43" s="6"/>
      <c r="FQQ43" s="6"/>
      <c r="FQR43" s="6"/>
      <c r="FQS43" s="6"/>
      <c r="FQT43" s="6"/>
      <c r="FQU43" s="6"/>
      <c r="FQV43" s="6"/>
      <c r="FQW43" s="6"/>
      <c r="FQX43" s="6"/>
      <c r="FQY43" s="6"/>
      <c r="FQZ43" s="6"/>
      <c r="FRA43" s="6"/>
      <c r="FRB43" s="6"/>
      <c r="FRC43" s="6"/>
      <c r="FRD43" s="6"/>
      <c r="FRE43" s="6"/>
      <c r="FRF43" s="6"/>
      <c r="FRG43" s="6"/>
      <c r="FRH43" s="6"/>
      <c r="FRI43" s="6"/>
      <c r="FRJ43" s="6"/>
      <c r="FRK43" s="6"/>
      <c r="FRL43" s="6"/>
      <c r="FRM43" s="6"/>
      <c r="FRN43" s="6"/>
      <c r="FRO43" s="6"/>
      <c r="FRP43" s="6"/>
      <c r="FRQ43" s="6"/>
      <c r="FRR43" s="6"/>
      <c r="FRS43" s="6"/>
      <c r="FRT43" s="6"/>
      <c r="FRU43" s="6"/>
      <c r="FRV43" s="6"/>
      <c r="FRW43" s="6"/>
      <c r="FRX43" s="6"/>
      <c r="FRY43" s="6"/>
      <c r="FRZ43" s="6"/>
      <c r="FSA43" s="6"/>
      <c r="FSB43" s="6"/>
      <c r="FSC43" s="6"/>
      <c r="FSD43" s="6"/>
      <c r="FSE43" s="6"/>
      <c r="FSF43" s="6"/>
      <c r="FSG43" s="6"/>
      <c r="FSH43" s="6"/>
      <c r="FSI43" s="6"/>
      <c r="FSJ43" s="6"/>
      <c r="FSK43" s="6"/>
      <c r="FSL43" s="6"/>
      <c r="FSM43" s="6"/>
      <c r="FSN43" s="6"/>
      <c r="FSO43" s="6"/>
      <c r="FSP43" s="6"/>
      <c r="FSQ43" s="6"/>
      <c r="FSR43" s="6"/>
      <c r="FSS43" s="6"/>
      <c r="FST43" s="6"/>
      <c r="FSU43" s="6"/>
      <c r="FSV43" s="6"/>
      <c r="FSW43" s="6"/>
      <c r="FSX43" s="6"/>
      <c r="FSY43" s="6"/>
      <c r="FSZ43" s="6"/>
      <c r="FTA43" s="6"/>
      <c r="FTB43" s="6"/>
      <c r="FTC43" s="6"/>
      <c r="FTD43" s="6"/>
      <c r="FTE43" s="6"/>
      <c r="FTF43" s="6"/>
      <c r="FTG43" s="6"/>
      <c r="FTH43" s="6"/>
      <c r="FTI43" s="6"/>
      <c r="FTJ43" s="6"/>
      <c r="FTK43" s="6"/>
      <c r="FTL43" s="6"/>
      <c r="FTM43" s="6"/>
      <c r="FTN43" s="6"/>
      <c r="FTO43" s="6"/>
      <c r="FTP43" s="6"/>
      <c r="FTQ43" s="6"/>
      <c r="FTR43" s="6"/>
      <c r="FTS43" s="6"/>
      <c r="FTT43" s="6"/>
      <c r="FTU43" s="6"/>
      <c r="FTV43" s="6"/>
      <c r="FTW43" s="6"/>
      <c r="FTX43" s="6"/>
      <c r="FTY43" s="6"/>
      <c r="FTZ43" s="6"/>
      <c r="FUA43" s="6"/>
      <c r="FUB43" s="6"/>
      <c r="FUC43" s="6"/>
      <c r="FUD43" s="6"/>
      <c r="FUE43" s="6"/>
      <c r="FUF43" s="6"/>
      <c r="FUG43" s="6"/>
      <c r="FUH43" s="6"/>
      <c r="FUI43" s="6"/>
      <c r="FUJ43" s="6"/>
      <c r="FUK43" s="6"/>
      <c r="FUL43" s="6"/>
      <c r="FUM43" s="6"/>
      <c r="FUN43" s="6"/>
      <c r="FUO43" s="6"/>
      <c r="FUP43" s="6"/>
      <c r="FUQ43" s="6"/>
      <c r="FUR43" s="6"/>
      <c r="FUS43" s="6"/>
      <c r="FUT43" s="6"/>
      <c r="FUU43" s="6"/>
      <c r="FUV43" s="6"/>
      <c r="FUW43" s="6"/>
      <c r="FUX43" s="6"/>
      <c r="FUY43" s="6"/>
      <c r="FUZ43" s="6"/>
      <c r="FVA43" s="6"/>
      <c r="FVB43" s="6"/>
      <c r="FVC43" s="6"/>
      <c r="FVD43" s="6"/>
      <c r="FVE43" s="6"/>
      <c r="FVF43" s="6"/>
      <c r="FVG43" s="6"/>
      <c r="FVH43" s="6"/>
      <c r="FVI43" s="6"/>
      <c r="FVJ43" s="6"/>
      <c r="FVK43" s="6"/>
      <c r="FVL43" s="6"/>
      <c r="FVM43" s="6"/>
      <c r="FVN43" s="6"/>
      <c r="FVO43" s="6"/>
      <c r="FVP43" s="6"/>
      <c r="FVQ43" s="6"/>
      <c r="FVR43" s="6"/>
      <c r="FVS43" s="6"/>
      <c r="FVT43" s="6"/>
      <c r="FVU43" s="6"/>
      <c r="FVV43" s="6"/>
      <c r="FVW43" s="6"/>
      <c r="FVX43" s="6"/>
      <c r="FVY43" s="6"/>
      <c r="FVZ43" s="6"/>
      <c r="FWA43" s="6"/>
      <c r="FWB43" s="6"/>
      <c r="FWC43" s="6"/>
      <c r="FWD43" s="6"/>
      <c r="FWE43" s="6"/>
      <c r="FWF43" s="6"/>
      <c r="FWG43" s="6"/>
      <c r="FWH43" s="6"/>
      <c r="FWI43" s="6"/>
      <c r="FWJ43" s="6"/>
      <c r="FWK43" s="6"/>
      <c r="FWL43" s="6"/>
      <c r="FWM43" s="6"/>
      <c r="FWN43" s="6"/>
      <c r="FWO43" s="6"/>
      <c r="FWP43" s="6"/>
      <c r="FWQ43" s="6"/>
      <c r="FWR43" s="6"/>
      <c r="FWS43" s="6"/>
      <c r="FWT43" s="6"/>
      <c r="FWU43" s="6"/>
      <c r="FWV43" s="6"/>
      <c r="FWW43" s="6"/>
      <c r="FWX43" s="6"/>
      <c r="FWY43" s="6"/>
      <c r="FWZ43" s="6"/>
      <c r="FXA43" s="6"/>
      <c r="FXB43" s="6"/>
      <c r="FXC43" s="6"/>
      <c r="FXD43" s="6"/>
      <c r="FXE43" s="6"/>
      <c r="FXF43" s="6"/>
      <c r="FXG43" s="6"/>
      <c r="FXH43" s="6"/>
      <c r="FXI43" s="6"/>
      <c r="FXJ43" s="6"/>
      <c r="FXK43" s="6"/>
      <c r="FXL43" s="6"/>
      <c r="FXM43" s="6"/>
      <c r="FXN43" s="6"/>
      <c r="FXO43" s="6"/>
      <c r="FXP43" s="6"/>
      <c r="FXQ43" s="6"/>
      <c r="FXR43" s="6"/>
      <c r="FXS43" s="6"/>
      <c r="FXT43" s="6"/>
      <c r="FXU43" s="6"/>
      <c r="FXV43" s="6"/>
      <c r="FXW43" s="6"/>
      <c r="FXX43" s="6"/>
      <c r="FXY43" s="6"/>
      <c r="FXZ43" s="6"/>
      <c r="FYA43" s="6"/>
      <c r="FYB43" s="6"/>
      <c r="FYC43" s="6"/>
      <c r="FYD43" s="6"/>
      <c r="FYE43" s="6"/>
      <c r="FYF43" s="6"/>
      <c r="FYG43" s="6"/>
      <c r="FYH43" s="6"/>
      <c r="FYI43" s="6"/>
      <c r="FYJ43" s="6"/>
      <c r="FYK43" s="6"/>
      <c r="FYL43" s="6"/>
      <c r="FYM43" s="6"/>
      <c r="FYN43" s="6"/>
      <c r="FYO43" s="6"/>
      <c r="FYP43" s="6"/>
      <c r="FYQ43" s="6"/>
      <c r="FYR43" s="6"/>
      <c r="FYS43" s="6"/>
      <c r="FYT43" s="6"/>
      <c r="FYU43" s="6"/>
      <c r="FYV43" s="6"/>
      <c r="FYW43" s="6"/>
      <c r="FYX43" s="6"/>
      <c r="FYY43" s="6"/>
      <c r="FYZ43" s="6"/>
      <c r="FZA43" s="6"/>
      <c r="FZB43" s="6"/>
      <c r="FZC43" s="6"/>
      <c r="FZD43" s="6"/>
      <c r="FZE43" s="6"/>
      <c r="FZF43" s="6"/>
      <c r="FZG43" s="6"/>
      <c r="FZH43" s="6"/>
      <c r="FZI43" s="6"/>
      <c r="FZJ43" s="6"/>
      <c r="FZK43" s="6"/>
      <c r="FZL43" s="6"/>
      <c r="FZM43" s="6"/>
      <c r="FZN43" s="6"/>
      <c r="FZO43" s="6"/>
      <c r="FZP43" s="6"/>
      <c r="FZQ43" s="6"/>
      <c r="FZR43" s="6"/>
      <c r="FZS43" s="6"/>
      <c r="FZT43" s="6"/>
      <c r="FZU43" s="6"/>
      <c r="FZV43" s="6"/>
      <c r="FZW43" s="6"/>
      <c r="FZX43" s="6"/>
      <c r="FZY43" s="6"/>
      <c r="FZZ43" s="6"/>
      <c r="GAA43" s="6"/>
      <c r="GAB43" s="6"/>
      <c r="GAC43" s="6"/>
      <c r="GAD43" s="6"/>
      <c r="GAE43" s="6"/>
      <c r="GAF43" s="6"/>
      <c r="GAG43" s="6"/>
      <c r="GAH43" s="6"/>
      <c r="GAI43" s="6"/>
      <c r="GAJ43" s="6"/>
      <c r="GAK43" s="6"/>
      <c r="GAL43" s="6"/>
      <c r="GAM43" s="6"/>
      <c r="GAN43" s="6"/>
      <c r="GAO43" s="6"/>
      <c r="GAP43" s="6"/>
      <c r="GAQ43" s="6"/>
      <c r="GAR43" s="6"/>
      <c r="GAS43" s="6"/>
      <c r="GAT43" s="6"/>
      <c r="GAU43" s="6"/>
      <c r="GAV43" s="6"/>
      <c r="GAW43" s="6"/>
      <c r="GAX43" s="6"/>
      <c r="GAY43" s="6"/>
      <c r="GAZ43" s="6"/>
      <c r="GBA43" s="6"/>
      <c r="GBB43" s="6"/>
      <c r="GBC43" s="6"/>
      <c r="GBD43" s="6"/>
      <c r="GBE43" s="6"/>
      <c r="GBF43" s="6"/>
      <c r="GBG43" s="6"/>
      <c r="GBH43" s="6"/>
      <c r="GBI43" s="6"/>
      <c r="GBJ43" s="6"/>
      <c r="GBK43" s="6"/>
      <c r="GBL43" s="6"/>
      <c r="GBM43" s="6"/>
      <c r="GBN43" s="6"/>
      <c r="GBO43" s="6"/>
      <c r="GBP43" s="6"/>
      <c r="GBQ43" s="6"/>
      <c r="GBR43" s="6"/>
      <c r="GBS43" s="6"/>
      <c r="GBT43" s="6"/>
      <c r="GBU43" s="6"/>
      <c r="GBV43" s="6"/>
      <c r="GBW43" s="6"/>
      <c r="GBX43" s="6"/>
      <c r="GBY43" s="6"/>
      <c r="GBZ43" s="6"/>
      <c r="GCA43" s="6"/>
      <c r="GCB43" s="6"/>
      <c r="GCC43" s="6"/>
      <c r="GCD43" s="6"/>
      <c r="GCE43" s="6"/>
      <c r="GCF43" s="6"/>
      <c r="GCG43" s="6"/>
      <c r="GCH43" s="6"/>
      <c r="GCI43" s="6"/>
      <c r="GCJ43" s="6"/>
      <c r="GCK43" s="6"/>
      <c r="GCL43" s="6"/>
      <c r="GCM43" s="6"/>
      <c r="GCN43" s="6"/>
      <c r="GCO43" s="6"/>
      <c r="GCP43" s="6"/>
      <c r="GCQ43" s="6"/>
      <c r="GCR43" s="6"/>
      <c r="GCS43" s="6"/>
      <c r="GCT43" s="6"/>
      <c r="GCU43" s="6"/>
      <c r="GCV43" s="6"/>
      <c r="GCW43" s="6"/>
      <c r="GCX43" s="6"/>
      <c r="GCY43" s="6"/>
      <c r="GCZ43" s="6"/>
      <c r="GDA43" s="6"/>
      <c r="GDB43" s="6"/>
      <c r="GDC43" s="6"/>
      <c r="GDD43" s="6"/>
      <c r="GDE43" s="6"/>
      <c r="GDF43" s="6"/>
      <c r="GDG43" s="6"/>
      <c r="GDH43" s="6"/>
      <c r="GDI43" s="6"/>
      <c r="GDJ43" s="6"/>
      <c r="GDK43" s="6"/>
      <c r="GDL43" s="6"/>
      <c r="GDM43" s="6"/>
      <c r="GDN43" s="6"/>
      <c r="GDO43" s="6"/>
      <c r="GDP43" s="6"/>
      <c r="GDQ43" s="6"/>
      <c r="GDR43" s="6"/>
      <c r="GDS43" s="6"/>
      <c r="GDT43" s="6"/>
      <c r="GDU43" s="6"/>
      <c r="GDV43" s="6"/>
      <c r="GDW43" s="6"/>
      <c r="GDX43" s="6"/>
      <c r="GDY43" s="6"/>
      <c r="GDZ43" s="6"/>
      <c r="GEA43" s="6"/>
      <c r="GEB43" s="6"/>
      <c r="GEC43" s="6"/>
      <c r="GED43" s="6"/>
      <c r="GEE43" s="6"/>
      <c r="GEF43" s="6"/>
      <c r="GEG43" s="6"/>
      <c r="GEH43" s="6"/>
      <c r="GEI43" s="6"/>
      <c r="GEJ43" s="6"/>
      <c r="GEK43" s="6"/>
      <c r="GEL43" s="6"/>
      <c r="GEM43" s="6"/>
      <c r="GEN43" s="6"/>
      <c r="GEO43" s="6"/>
      <c r="GEP43" s="6"/>
      <c r="GEQ43" s="6"/>
      <c r="GER43" s="6"/>
      <c r="GES43" s="6"/>
      <c r="GET43" s="6"/>
      <c r="GEU43" s="6"/>
      <c r="GEV43" s="6"/>
      <c r="GEW43" s="6"/>
      <c r="GEX43" s="6"/>
      <c r="GEY43" s="6"/>
      <c r="GEZ43" s="6"/>
      <c r="GFA43" s="6"/>
      <c r="GFB43" s="6"/>
      <c r="GFC43" s="6"/>
      <c r="GFD43" s="6"/>
      <c r="GFE43" s="6"/>
      <c r="GFF43" s="6"/>
      <c r="GFG43" s="6"/>
      <c r="GFH43" s="6"/>
      <c r="GFI43" s="6"/>
      <c r="GFJ43" s="6"/>
      <c r="GFK43" s="6"/>
      <c r="GFL43" s="6"/>
      <c r="GFM43" s="6"/>
      <c r="GFN43" s="6"/>
      <c r="GFO43" s="6"/>
      <c r="GFP43" s="6"/>
      <c r="GFQ43" s="6"/>
      <c r="GFR43" s="6"/>
      <c r="GFS43" s="6"/>
      <c r="GFT43" s="6"/>
      <c r="GFU43" s="6"/>
      <c r="GFV43" s="6"/>
      <c r="GFW43" s="6"/>
      <c r="GFX43" s="6"/>
      <c r="GFY43" s="6"/>
      <c r="GFZ43" s="6"/>
      <c r="GGA43" s="6"/>
      <c r="GGB43" s="6"/>
      <c r="GGC43" s="6"/>
      <c r="GGD43" s="6"/>
      <c r="GGE43" s="6"/>
      <c r="GGF43" s="6"/>
      <c r="GGG43" s="6"/>
      <c r="GGH43" s="6"/>
      <c r="GGI43" s="6"/>
      <c r="GGJ43" s="6"/>
      <c r="GGK43" s="6"/>
      <c r="GGL43" s="6"/>
      <c r="GGM43" s="6"/>
      <c r="GGN43" s="6"/>
      <c r="GGO43" s="6"/>
      <c r="GGP43" s="6"/>
      <c r="GGQ43" s="6"/>
      <c r="GGR43" s="6"/>
      <c r="GGS43" s="6"/>
      <c r="GGT43" s="6"/>
      <c r="GGU43" s="6"/>
      <c r="GGV43" s="6"/>
      <c r="GGW43" s="6"/>
      <c r="GGX43" s="6"/>
      <c r="GGY43" s="6"/>
      <c r="GGZ43" s="6"/>
      <c r="GHA43" s="6"/>
      <c r="GHB43" s="6"/>
      <c r="GHC43" s="6"/>
      <c r="GHD43" s="6"/>
      <c r="GHE43" s="6"/>
      <c r="GHF43" s="6"/>
      <c r="GHG43" s="6"/>
      <c r="GHH43" s="6"/>
      <c r="GHI43" s="6"/>
      <c r="GHJ43" s="6"/>
      <c r="GHK43" s="6"/>
      <c r="GHL43" s="6"/>
      <c r="GHM43" s="6"/>
      <c r="GHN43" s="6"/>
      <c r="GHO43" s="6"/>
      <c r="GHP43" s="6"/>
      <c r="GHQ43" s="6"/>
      <c r="GHR43" s="6"/>
      <c r="GHS43" s="6"/>
      <c r="GHT43" s="6"/>
      <c r="GHU43" s="6"/>
      <c r="GHV43" s="6"/>
      <c r="GHW43" s="6"/>
      <c r="GHX43" s="6"/>
      <c r="GHY43" s="6"/>
      <c r="GHZ43" s="6"/>
      <c r="GIA43" s="6"/>
      <c r="GIB43" s="6"/>
      <c r="GIC43" s="6"/>
      <c r="GID43" s="6"/>
      <c r="GIE43" s="6"/>
      <c r="GIF43" s="6"/>
      <c r="GIG43" s="6"/>
      <c r="GIH43" s="6"/>
      <c r="GII43" s="6"/>
      <c r="GIJ43" s="6"/>
      <c r="GIK43" s="6"/>
      <c r="GIL43" s="6"/>
      <c r="GIM43" s="6"/>
      <c r="GIN43" s="6"/>
      <c r="GIO43" s="6"/>
      <c r="GIP43" s="6"/>
      <c r="GIQ43" s="6"/>
      <c r="GIR43" s="6"/>
      <c r="GIS43" s="6"/>
      <c r="GIT43" s="6"/>
      <c r="GIU43" s="6"/>
      <c r="GIV43" s="6"/>
      <c r="GIW43" s="6"/>
      <c r="GIX43" s="6"/>
      <c r="GIY43" s="6"/>
      <c r="GIZ43" s="6"/>
      <c r="GJA43" s="6"/>
      <c r="GJB43" s="6"/>
      <c r="GJC43" s="6"/>
      <c r="GJD43" s="6"/>
      <c r="GJE43" s="6"/>
      <c r="GJF43" s="6"/>
      <c r="GJG43" s="6"/>
      <c r="GJH43" s="6"/>
      <c r="GJI43" s="6"/>
      <c r="GJJ43" s="6"/>
      <c r="GJK43" s="6"/>
      <c r="GJL43" s="6"/>
      <c r="GJM43" s="6"/>
      <c r="GJN43" s="6"/>
      <c r="GJO43" s="6"/>
      <c r="GJP43" s="6"/>
      <c r="GJQ43" s="6"/>
      <c r="GJR43" s="6"/>
      <c r="GJS43" s="6"/>
      <c r="GJT43" s="6"/>
      <c r="GJU43" s="6"/>
      <c r="GJV43" s="6"/>
      <c r="GJW43" s="6"/>
      <c r="GJX43" s="6"/>
      <c r="GJY43" s="6"/>
      <c r="GJZ43" s="6"/>
      <c r="GKA43" s="6"/>
      <c r="GKB43" s="6"/>
      <c r="GKC43" s="6"/>
      <c r="GKD43" s="6"/>
      <c r="GKE43" s="6"/>
      <c r="GKF43" s="6"/>
      <c r="GKG43" s="6"/>
      <c r="GKH43" s="6"/>
      <c r="GKI43" s="6"/>
      <c r="GKJ43" s="6"/>
      <c r="GKK43" s="6"/>
      <c r="GKL43" s="6"/>
      <c r="GKM43" s="6"/>
      <c r="GKN43" s="6"/>
      <c r="GKO43" s="6"/>
      <c r="GKP43" s="6"/>
      <c r="GKQ43" s="6"/>
      <c r="GKR43" s="6"/>
      <c r="GKS43" s="6"/>
      <c r="GKT43" s="6"/>
      <c r="GKU43" s="6"/>
      <c r="GKV43" s="6"/>
      <c r="GKW43" s="6"/>
      <c r="GKX43" s="6"/>
      <c r="GKY43" s="6"/>
      <c r="GKZ43" s="6"/>
      <c r="GLA43" s="6"/>
      <c r="GLB43" s="6"/>
      <c r="GLC43" s="6"/>
      <c r="GLD43" s="6"/>
      <c r="GLE43" s="6"/>
      <c r="GLF43" s="6"/>
      <c r="GLG43" s="6"/>
      <c r="GLH43" s="6"/>
      <c r="GLI43" s="6"/>
      <c r="GLJ43" s="6"/>
      <c r="GLK43" s="6"/>
      <c r="GLL43" s="6"/>
      <c r="GLM43" s="6"/>
      <c r="GLN43" s="6"/>
      <c r="GLO43" s="6"/>
      <c r="GLP43" s="6"/>
      <c r="GLQ43" s="6"/>
      <c r="GLR43" s="6"/>
      <c r="GLS43" s="6"/>
      <c r="GLT43" s="6"/>
      <c r="GLU43" s="6"/>
      <c r="GLV43" s="6"/>
      <c r="GLW43" s="6"/>
      <c r="GLX43" s="6"/>
      <c r="GLY43" s="6"/>
      <c r="GLZ43" s="6"/>
      <c r="GMA43" s="6"/>
      <c r="GMB43" s="6"/>
      <c r="GMC43" s="6"/>
      <c r="GMD43" s="6"/>
      <c r="GME43" s="6"/>
      <c r="GMF43" s="6"/>
      <c r="GMG43" s="6"/>
      <c r="GMH43" s="6"/>
      <c r="GMI43" s="6"/>
      <c r="GMJ43" s="6"/>
      <c r="GMK43" s="6"/>
      <c r="GML43" s="6"/>
      <c r="GMM43" s="6"/>
      <c r="GMN43" s="6"/>
      <c r="GMO43" s="6"/>
      <c r="GMP43" s="6"/>
      <c r="GMQ43" s="6"/>
      <c r="GMR43" s="6"/>
      <c r="GMS43" s="6"/>
      <c r="GMT43" s="6"/>
      <c r="GMU43" s="6"/>
      <c r="GMV43" s="6"/>
      <c r="GMW43" s="6"/>
      <c r="GMX43" s="6"/>
      <c r="GMY43" s="6"/>
      <c r="GMZ43" s="6"/>
      <c r="GNA43" s="6"/>
      <c r="GNB43" s="6"/>
      <c r="GNC43" s="6"/>
      <c r="GND43" s="6"/>
      <c r="GNE43" s="6"/>
      <c r="GNF43" s="6"/>
      <c r="GNG43" s="6"/>
      <c r="GNH43" s="6"/>
      <c r="GNI43" s="6"/>
      <c r="GNJ43" s="6"/>
      <c r="GNK43" s="6"/>
      <c r="GNL43" s="6"/>
      <c r="GNM43" s="6"/>
      <c r="GNN43" s="6"/>
      <c r="GNO43" s="6"/>
      <c r="GNP43" s="6"/>
      <c r="GNQ43" s="6"/>
      <c r="GNR43" s="6"/>
      <c r="GNS43" s="6"/>
      <c r="GNT43" s="6"/>
      <c r="GNU43" s="6"/>
      <c r="GNV43" s="6"/>
      <c r="GNW43" s="6"/>
      <c r="GNX43" s="6"/>
      <c r="GNY43" s="6"/>
      <c r="GNZ43" s="6"/>
      <c r="GOA43" s="6"/>
      <c r="GOB43" s="6"/>
      <c r="GOC43" s="6"/>
      <c r="GOD43" s="6"/>
      <c r="GOE43" s="6"/>
      <c r="GOF43" s="6"/>
      <c r="GOG43" s="6"/>
      <c r="GOH43" s="6"/>
      <c r="GOI43" s="6"/>
      <c r="GOJ43" s="6"/>
      <c r="GOK43" s="6"/>
      <c r="GOL43" s="6"/>
      <c r="GOM43" s="6"/>
      <c r="GON43" s="6"/>
      <c r="GOO43" s="6"/>
      <c r="GOP43" s="6"/>
      <c r="GOQ43" s="6"/>
      <c r="GOR43" s="6"/>
      <c r="GOS43" s="6"/>
      <c r="GOT43" s="6"/>
      <c r="GOU43" s="6"/>
      <c r="GOV43" s="6"/>
      <c r="GOW43" s="6"/>
      <c r="GOX43" s="6"/>
      <c r="GOY43" s="6"/>
      <c r="GOZ43" s="6"/>
      <c r="GPA43" s="6"/>
      <c r="GPB43" s="6"/>
      <c r="GPC43" s="6"/>
      <c r="GPD43" s="6"/>
      <c r="GPE43" s="6"/>
      <c r="GPF43" s="6"/>
      <c r="GPG43" s="6"/>
      <c r="GPH43" s="6"/>
      <c r="GPI43" s="6"/>
      <c r="GPJ43" s="6"/>
      <c r="GPK43" s="6"/>
      <c r="GPL43" s="6"/>
      <c r="GPM43" s="6"/>
      <c r="GPN43" s="6"/>
      <c r="GPO43" s="6"/>
      <c r="GPP43" s="6"/>
      <c r="GPQ43" s="6"/>
      <c r="GPR43" s="6"/>
      <c r="GPS43" s="6"/>
      <c r="GPT43" s="6"/>
      <c r="GPU43" s="6"/>
      <c r="GPV43" s="6"/>
      <c r="GPW43" s="6"/>
      <c r="GPX43" s="6"/>
      <c r="GPY43" s="6"/>
      <c r="GPZ43" s="6"/>
      <c r="GQA43" s="6"/>
      <c r="GQB43" s="6"/>
      <c r="GQC43" s="6"/>
      <c r="GQD43" s="6"/>
      <c r="GQE43" s="6"/>
      <c r="GQF43" s="6"/>
      <c r="GQG43" s="6"/>
      <c r="GQH43" s="6"/>
      <c r="GQI43" s="6"/>
      <c r="GQJ43" s="6"/>
      <c r="GQK43" s="6"/>
      <c r="GQL43" s="6"/>
      <c r="GQM43" s="6"/>
      <c r="GQN43" s="6"/>
      <c r="GQO43" s="6"/>
      <c r="GQP43" s="6"/>
      <c r="GQQ43" s="6"/>
      <c r="GQR43" s="6"/>
      <c r="GQS43" s="6"/>
      <c r="GQT43" s="6"/>
      <c r="GQU43" s="6"/>
      <c r="GQV43" s="6"/>
      <c r="GQW43" s="6"/>
      <c r="GQX43" s="6"/>
      <c r="GQY43" s="6"/>
      <c r="GQZ43" s="6"/>
      <c r="GRA43" s="6"/>
      <c r="GRB43" s="6"/>
      <c r="GRC43" s="6"/>
      <c r="GRD43" s="6"/>
      <c r="GRE43" s="6"/>
      <c r="GRF43" s="6"/>
      <c r="GRG43" s="6"/>
      <c r="GRH43" s="6"/>
      <c r="GRI43" s="6"/>
      <c r="GRJ43" s="6"/>
      <c r="GRK43" s="6"/>
      <c r="GRL43" s="6"/>
      <c r="GRM43" s="6"/>
      <c r="GRN43" s="6"/>
      <c r="GRO43" s="6"/>
      <c r="GRP43" s="6"/>
      <c r="GRQ43" s="6"/>
      <c r="GRR43" s="6"/>
      <c r="GRS43" s="6"/>
      <c r="GRT43" s="6"/>
      <c r="GRU43" s="6"/>
      <c r="GRV43" s="6"/>
      <c r="GRW43" s="6"/>
      <c r="GRX43" s="6"/>
      <c r="GRY43" s="6"/>
      <c r="GRZ43" s="6"/>
      <c r="GSA43" s="6"/>
      <c r="GSB43" s="6"/>
      <c r="GSC43" s="6"/>
      <c r="GSD43" s="6"/>
      <c r="GSE43" s="6"/>
      <c r="GSF43" s="6"/>
      <c r="GSG43" s="6"/>
      <c r="GSH43" s="6"/>
      <c r="GSI43" s="6"/>
      <c r="GSJ43" s="6"/>
      <c r="GSK43" s="6"/>
      <c r="GSL43" s="6"/>
      <c r="GSM43" s="6"/>
      <c r="GSN43" s="6"/>
      <c r="GSO43" s="6"/>
      <c r="GSP43" s="6"/>
      <c r="GSQ43" s="6"/>
      <c r="GSR43" s="6"/>
      <c r="GSS43" s="6"/>
      <c r="GST43" s="6"/>
      <c r="GSU43" s="6"/>
      <c r="GSV43" s="6"/>
      <c r="GSW43" s="6"/>
      <c r="GSX43" s="6"/>
      <c r="GSY43" s="6"/>
      <c r="GSZ43" s="6"/>
      <c r="GTA43" s="6"/>
      <c r="GTB43" s="6"/>
      <c r="GTC43" s="6"/>
      <c r="GTD43" s="6"/>
      <c r="GTE43" s="6"/>
      <c r="GTF43" s="6"/>
      <c r="GTG43" s="6"/>
      <c r="GTH43" s="6"/>
      <c r="GTI43" s="6"/>
      <c r="GTJ43" s="6"/>
      <c r="GTK43" s="6"/>
      <c r="GTL43" s="6"/>
      <c r="GTM43" s="6"/>
      <c r="GTN43" s="6"/>
      <c r="GTO43" s="6"/>
      <c r="GTP43" s="6"/>
      <c r="GTQ43" s="6"/>
      <c r="GTR43" s="6"/>
      <c r="GTS43" s="6"/>
      <c r="GTT43" s="6"/>
      <c r="GTU43" s="6"/>
      <c r="GTV43" s="6"/>
      <c r="GTW43" s="6"/>
      <c r="GTX43" s="6"/>
      <c r="GTY43" s="6"/>
      <c r="GTZ43" s="6"/>
      <c r="GUA43" s="6"/>
      <c r="GUB43" s="6"/>
      <c r="GUC43" s="6"/>
      <c r="GUD43" s="6"/>
      <c r="GUE43" s="6"/>
      <c r="GUF43" s="6"/>
      <c r="GUG43" s="6"/>
      <c r="GUH43" s="6"/>
      <c r="GUI43" s="6"/>
      <c r="GUJ43" s="6"/>
      <c r="GUK43" s="6"/>
      <c r="GUL43" s="6"/>
      <c r="GUM43" s="6"/>
      <c r="GUN43" s="6"/>
      <c r="GUO43" s="6"/>
      <c r="GUP43" s="6"/>
      <c r="GUQ43" s="6"/>
      <c r="GUR43" s="6"/>
      <c r="GUS43" s="6"/>
      <c r="GUT43" s="6"/>
      <c r="GUU43" s="6"/>
      <c r="GUV43" s="6"/>
      <c r="GUW43" s="6"/>
      <c r="GUX43" s="6"/>
      <c r="GUY43" s="6"/>
      <c r="GUZ43" s="6"/>
      <c r="GVA43" s="6"/>
      <c r="GVB43" s="6"/>
      <c r="GVC43" s="6"/>
      <c r="GVD43" s="6"/>
      <c r="GVE43" s="6"/>
      <c r="GVF43" s="6"/>
      <c r="GVG43" s="6"/>
      <c r="GVH43" s="6"/>
      <c r="GVI43" s="6"/>
      <c r="GVJ43" s="6"/>
      <c r="GVK43" s="6"/>
      <c r="GVL43" s="6"/>
      <c r="GVM43" s="6"/>
      <c r="GVN43" s="6"/>
      <c r="GVO43" s="6"/>
      <c r="GVP43" s="6"/>
      <c r="GVQ43" s="6"/>
      <c r="GVR43" s="6"/>
      <c r="GVS43" s="6"/>
      <c r="GVT43" s="6"/>
      <c r="GVU43" s="6"/>
      <c r="GVV43" s="6"/>
      <c r="GVW43" s="6"/>
      <c r="GVX43" s="6"/>
      <c r="GVY43" s="6"/>
      <c r="GVZ43" s="6"/>
      <c r="GWA43" s="6"/>
      <c r="GWB43" s="6"/>
      <c r="GWC43" s="6"/>
      <c r="GWD43" s="6"/>
      <c r="GWE43" s="6"/>
      <c r="GWF43" s="6"/>
      <c r="GWG43" s="6"/>
      <c r="GWH43" s="6"/>
      <c r="GWI43" s="6"/>
      <c r="GWJ43" s="6"/>
      <c r="GWK43" s="6"/>
      <c r="GWL43" s="6"/>
      <c r="GWM43" s="6"/>
      <c r="GWN43" s="6"/>
      <c r="GWO43" s="6"/>
      <c r="GWP43" s="6"/>
      <c r="GWQ43" s="6"/>
      <c r="GWR43" s="6"/>
      <c r="GWS43" s="6"/>
      <c r="GWT43" s="6"/>
      <c r="GWU43" s="6"/>
      <c r="GWV43" s="6"/>
      <c r="GWW43" s="6"/>
      <c r="GWX43" s="6"/>
      <c r="GWY43" s="6"/>
      <c r="GWZ43" s="6"/>
      <c r="GXA43" s="6"/>
      <c r="GXB43" s="6"/>
      <c r="GXC43" s="6"/>
      <c r="GXD43" s="6"/>
      <c r="GXE43" s="6"/>
      <c r="GXF43" s="6"/>
      <c r="GXG43" s="6"/>
      <c r="GXH43" s="6"/>
      <c r="GXI43" s="6"/>
      <c r="GXJ43" s="6"/>
      <c r="GXK43" s="6"/>
      <c r="GXL43" s="6"/>
      <c r="GXM43" s="6"/>
      <c r="GXN43" s="6"/>
      <c r="GXO43" s="6"/>
      <c r="GXP43" s="6"/>
      <c r="GXQ43" s="6"/>
      <c r="GXR43" s="6"/>
      <c r="GXS43" s="6"/>
      <c r="GXT43" s="6"/>
      <c r="GXU43" s="6"/>
      <c r="GXV43" s="6"/>
      <c r="GXW43" s="6"/>
      <c r="GXX43" s="6"/>
      <c r="GXY43" s="6"/>
      <c r="GXZ43" s="6"/>
      <c r="GYA43" s="6"/>
      <c r="GYB43" s="6"/>
      <c r="GYC43" s="6"/>
      <c r="GYD43" s="6"/>
      <c r="GYE43" s="6"/>
      <c r="GYF43" s="6"/>
      <c r="GYG43" s="6"/>
      <c r="GYH43" s="6"/>
      <c r="GYI43" s="6"/>
      <c r="GYJ43" s="6"/>
      <c r="GYK43" s="6"/>
      <c r="GYL43" s="6"/>
      <c r="GYM43" s="6"/>
      <c r="GYN43" s="6"/>
      <c r="GYO43" s="6"/>
      <c r="GYP43" s="6"/>
      <c r="GYQ43" s="6"/>
      <c r="GYR43" s="6"/>
      <c r="GYS43" s="6"/>
      <c r="GYT43" s="6"/>
      <c r="GYU43" s="6"/>
      <c r="GYV43" s="6"/>
      <c r="GYW43" s="6"/>
      <c r="GYX43" s="6"/>
      <c r="GYY43" s="6"/>
      <c r="GYZ43" s="6"/>
      <c r="GZA43" s="6"/>
      <c r="GZB43" s="6"/>
      <c r="GZC43" s="6"/>
      <c r="GZD43" s="6"/>
      <c r="GZE43" s="6"/>
      <c r="GZF43" s="6"/>
      <c r="GZG43" s="6"/>
      <c r="GZH43" s="6"/>
      <c r="GZI43" s="6"/>
      <c r="GZJ43" s="6"/>
      <c r="GZK43" s="6"/>
      <c r="GZL43" s="6"/>
      <c r="GZM43" s="6"/>
      <c r="GZN43" s="6"/>
      <c r="GZO43" s="6"/>
      <c r="GZP43" s="6"/>
      <c r="GZQ43" s="6"/>
      <c r="GZR43" s="6"/>
      <c r="GZS43" s="6"/>
      <c r="GZT43" s="6"/>
      <c r="GZU43" s="6"/>
      <c r="GZV43" s="6"/>
      <c r="GZW43" s="6"/>
      <c r="GZX43" s="6"/>
      <c r="GZY43" s="6"/>
      <c r="GZZ43" s="6"/>
      <c r="HAA43" s="6"/>
      <c r="HAB43" s="6"/>
      <c r="HAC43" s="6"/>
      <c r="HAD43" s="6"/>
      <c r="HAE43" s="6"/>
      <c r="HAF43" s="6"/>
      <c r="HAG43" s="6"/>
      <c r="HAH43" s="6"/>
      <c r="HAI43" s="6"/>
      <c r="HAJ43" s="6"/>
      <c r="HAK43" s="6"/>
      <c r="HAL43" s="6"/>
      <c r="HAM43" s="6"/>
      <c r="HAN43" s="6"/>
      <c r="HAO43" s="6"/>
      <c r="HAP43" s="6"/>
      <c r="HAQ43" s="6"/>
      <c r="HAR43" s="6"/>
      <c r="HAS43" s="6"/>
      <c r="HAT43" s="6"/>
      <c r="HAU43" s="6"/>
      <c r="HAV43" s="6"/>
      <c r="HAW43" s="6"/>
      <c r="HAX43" s="6"/>
      <c r="HAY43" s="6"/>
      <c r="HAZ43" s="6"/>
      <c r="HBA43" s="6"/>
      <c r="HBB43" s="6"/>
      <c r="HBC43" s="6"/>
      <c r="HBD43" s="6"/>
      <c r="HBE43" s="6"/>
      <c r="HBF43" s="6"/>
      <c r="HBG43" s="6"/>
      <c r="HBH43" s="6"/>
      <c r="HBI43" s="6"/>
      <c r="HBJ43" s="6"/>
      <c r="HBK43" s="6"/>
      <c r="HBL43" s="6"/>
      <c r="HBM43" s="6"/>
      <c r="HBN43" s="6"/>
      <c r="HBO43" s="6"/>
      <c r="HBP43" s="6"/>
      <c r="HBQ43" s="6"/>
      <c r="HBR43" s="6"/>
      <c r="HBS43" s="6"/>
      <c r="HBT43" s="6"/>
      <c r="HBU43" s="6"/>
      <c r="HBV43" s="6"/>
      <c r="HBW43" s="6"/>
      <c r="HBX43" s="6"/>
      <c r="HBY43" s="6"/>
      <c r="HBZ43" s="6"/>
      <c r="HCA43" s="6"/>
      <c r="HCB43" s="6"/>
      <c r="HCC43" s="6"/>
      <c r="HCD43" s="6"/>
      <c r="HCE43" s="6"/>
      <c r="HCF43" s="6"/>
      <c r="HCG43" s="6"/>
      <c r="HCH43" s="6"/>
      <c r="HCI43" s="6"/>
      <c r="HCJ43" s="6"/>
      <c r="HCK43" s="6"/>
      <c r="HCL43" s="6"/>
      <c r="HCM43" s="6"/>
      <c r="HCN43" s="6"/>
      <c r="HCO43" s="6"/>
      <c r="HCP43" s="6"/>
      <c r="HCQ43" s="6"/>
      <c r="HCR43" s="6"/>
      <c r="HCS43" s="6"/>
      <c r="HCT43" s="6"/>
      <c r="HCU43" s="6"/>
      <c r="HCV43" s="6"/>
      <c r="HCW43" s="6"/>
      <c r="HCX43" s="6"/>
      <c r="HCY43" s="6"/>
      <c r="HCZ43" s="6"/>
      <c r="HDA43" s="6"/>
      <c r="HDB43" s="6"/>
      <c r="HDC43" s="6"/>
      <c r="HDD43" s="6"/>
      <c r="HDE43" s="6"/>
      <c r="HDF43" s="6"/>
      <c r="HDG43" s="6"/>
      <c r="HDH43" s="6"/>
      <c r="HDI43" s="6"/>
      <c r="HDJ43" s="6"/>
      <c r="HDK43" s="6"/>
      <c r="HDL43" s="6"/>
      <c r="HDM43" s="6"/>
      <c r="HDN43" s="6"/>
      <c r="HDO43" s="6"/>
      <c r="HDP43" s="6"/>
      <c r="HDQ43" s="6"/>
      <c r="HDR43" s="6"/>
      <c r="HDS43" s="6"/>
      <c r="HDT43" s="6"/>
      <c r="HDU43" s="6"/>
      <c r="HDV43" s="6"/>
      <c r="HDW43" s="6"/>
      <c r="HDX43" s="6"/>
      <c r="HDY43" s="6"/>
      <c r="HDZ43" s="6"/>
      <c r="HEA43" s="6"/>
      <c r="HEB43" s="6"/>
      <c r="HEC43" s="6"/>
      <c r="HED43" s="6"/>
      <c r="HEE43" s="6"/>
      <c r="HEF43" s="6"/>
      <c r="HEG43" s="6"/>
      <c r="HEH43" s="6"/>
      <c r="HEI43" s="6"/>
      <c r="HEJ43" s="6"/>
      <c r="HEK43" s="6"/>
      <c r="HEL43" s="6"/>
      <c r="HEM43" s="6"/>
      <c r="HEN43" s="6"/>
      <c r="HEO43" s="6"/>
      <c r="HEP43" s="6"/>
      <c r="HEQ43" s="6"/>
      <c r="HER43" s="6"/>
      <c r="HES43" s="6"/>
      <c r="HET43" s="6"/>
      <c r="HEU43" s="6"/>
      <c r="HEV43" s="6"/>
      <c r="HEW43" s="6"/>
      <c r="HEX43" s="6"/>
      <c r="HEY43" s="6"/>
      <c r="HEZ43" s="6"/>
      <c r="HFA43" s="6"/>
      <c r="HFB43" s="6"/>
      <c r="HFC43" s="6"/>
      <c r="HFD43" s="6"/>
      <c r="HFE43" s="6"/>
      <c r="HFF43" s="6"/>
      <c r="HFG43" s="6"/>
      <c r="HFH43" s="6"/>
      <c r="HFI43" s="6"/>
      <c r="HFJ43" s="6"/>
      <c r="HFK43" s="6"/>
      <c r="HFL43" s="6"/>
      <c r="HFM43" s="6"/>
      <c r="HFN43" s="6"/>
      <c r="HFO43" s="6"/>
      <c r="HFP43" s="6"/>
      <c r="HFQ43" s="6"/>
      <c r="HFR43" s="6"/>
      <c r="HFS43" s="6"/>
      <c r="HFT43" s="6"/>
      <c r="HFU43" s="6"/>
      <c r="HFV43" s="6"/>
      <c r="HFW43" s="6"/>
      <c r="HFX43" s="6"/>
      <c r="HFY43" s="6"/>
      <c r="HFZ43" s="6"/>
      <c r="HGA43" s="6"/>
      <c r="HGB43" s="6"/>
      <c r="HGC43" s="6"/>
      <c r="HGD43" s="6"/>
      <c r="HGE43" s="6"/>
      <c r="HGF43" s="6"/>
      <c r="HGG43" s="6"/>
      <c r="HGH43" s="6"/>
      <c r="HGI43" s="6"/>
      <c r="HGJ43" s="6"/>
      <c r="HGK43" s="6"/>
      <c r="HGL43" s="6"/>
      <c r="HGM43" s="6"/>
      <c r="HGN43" s="6"/>
      <c r="HGO43" s="6"/>
      <c r="HGP43" s="6"/>
      <c r="HGQ43" s="6"/>
      <c r="HGR43" s="6"/>
      <c r="HGS43" s="6"/>
      <c r="HGT43" s="6"/>
      <c r="HGU43" s="6"/>
      <c r="HGV43" s="6"/>
      <c r="HGW43" s="6"/>
      <c r="HGX43" s="6"/>
      <c r="HGY43" s="6"/>
      <c r="HGZ43" s="6"/>
      <c r="HHA43" s="6"/>
      <c r="HHB43" s="6"/>
      <c r="HHC43" s="6"/>
      <c r="HHD43" s="6"/>
      <c r="HHE43" s="6"/>
      <c r="HHF43" s="6"/>
      <c r="HHG43" s="6"/>
      <c r="HHH43" s="6"/>
      <c r="HHI43" s="6"/>
      <c r="HHJ43" s="6"/>
      <c r="HHK43" s="6"/>
      <c r="HHL43" s="6"/>
      <c r="HHM43" s="6"/>
      <c r="HHN43" s="6"/>
      <c r="HHO43" s="6"/>
      <c r="HHP43" s="6"/>
      <c r="HHQ43" s="6"/>
      <c r="HHR43" s="6"/>
      <c r="HHS43" s="6"/>
      <c r="HHT43" s="6"/>
      <c r="HHU43" s="6"/>
      <c r="HHV43" s="6"/>
      <c r="HHW43" s="6"/>
      <c r="HHX43" s="6"/>
      <c r="HHY43" s="6"/>
      <c r="HHZ43" s="6"/>
      <c r="HIA43" s="6"/>
      <c r="HIB43" s="6"/>
      <c r="HIC43" s="6"/>
      <c r="HID43" s="6"/>
      <c r="HIE43" s="6"/>
      <c r="HIF43" s="6"/>
      <c r="HIG43" s="6"/>
      <c r="HIH43" s="6"/>
      <c r="HII43" s="6"/>
      <c r="HIJ43" s="6"/>
      <c r="HIK43" s="6"/>
      <c r="HIL43" s="6"/>
      <c r="HIM43" s="6"/>
      <c r="HIN43" s="6"/>
      <c r="HIO43" s="6"/>
      <c r="HIP43" s="6"/>
      <c r="HIQ43" s="6"/>
      <c r="HIR43" s="6"/>
      <c r="HIS43" s="6"/>
      <c r="HIT43" s="6"/>
      <c r="HIU43" s="6"/>
      <c r="HIV43" s="6"/>
      <c r="HIW43" s="6"/>
      <c r="HIX43" s="6"/>
      <c r="HIY43" s="6"/>
      <c r="HIZ43" s="6"/>
      <c r="HJA43" s="6"/>
      <c r="HJB43" s="6"/>
      <c r="HJC43" s="6"/>
      <c r="HJD43" s="6"/>
      <c r="HJE43" s="6"/>
      <c r="HJF43" s="6"/>
      <c r="HJG43" s="6"/>
      <c r="HJH43" s="6"/>
      <c r="HJI43" s="6"/>
      <c r="HJJ43" s="6"/>
      <c r="HJK43" s="6"/>
      <c r="HJL43" s="6"/>
      <c r="HJM43" s="6"/>
      <c r="HJN43" s="6"/>
      <c r="HJO43" s="6"/>
      <c r="HJP43" s="6"/>
      <c r="HJQ43" s="6"/>
      <c r="HJR43" s="6"/>
      <c r="HJS43" s="6"/>
      <c r="HJT43" s="6"/>
      <c r="HJU43" s="6"/>
      <c r="HJV43" s="6"/>
      <c r="HJW43" s="6"/>
      <c r="HJX43" s="6"/>
      <c r="HJY43" s="6"/>
      <c r="HJZ43" s="6"/>
      <c r="HKA43" s="6"/>
      <c r="HKB43" s="6"/>
      <c r="HKC43" s="6"/>
      <c r="HKD43" s="6"/>
      <c r="HKE43" s="6"/>
      <c r="HKF43" s="6"/>
      <c r="HKG43" s="6"/>
      <c r="HKH43" s="6"/>
      <c r="HKI43" s="6"/>
      <c r="HKJ43" s="6"/>
      <c r="HKK43" s="6"/>
      <c r="HKL43" s="6"/>
      <c r="HKM43" s="6"/>
      <c r="HKN43" s="6"/>
      <c r="HKO43" s="6"/>
      <c r="HKP43" s="6"/>
      <c r="HKQ43" s="6"/>
      <c r="HKR43" s="6"/>
      <c r="HKS43" s="6"/>
      <c r="HKT43" s="6"/>
      <c r="HKU43" s="6"/>
      <c r="HKV43" s="6"/>
      <c r="HKW43" s="6"/>
      <c r="HKX43" s="6"/>
      <c r="HKY43" s="6"/>
      <c r="HKZ43" s="6"/>
      <c r="HLA43" s="6"/>
      <c r="HLB43" s="6"/>
      <c r="HLC43" s="6"/>
      <c r="HLD43" s="6"/>
      <c r="HLE43" s="6"/>
      <c r="HLF43" s="6"/>
      <c r="HLG43" s="6"/>
      <c r="HLH43" s="6"/>
      <c r="HLI43" s="6"/>
      <c r="HLJ43" s="6"/>
      <c r="HLK43" s="6"/>
      <c r="HLL43" s="6"/>
      <c r="HLM43" s="6"/>
      <c r="HLN43" s="6"/>
      <c r="HLO43" s="6"/>
      <c r="HLP43" s="6"/>
      <c r="HLQ43" s="6"/>
      <c r="HLR43" s="6"/>
      <c r="HLS43" s="6"/>
      <c r="HLT43" s="6"/>
      <c r="HLU43" s="6"/>
      <c r="HLV43" s="6"/>
      <c r="HLW43" s="6"/>
      <c r="HLX43" s="6"/>
      <c r="HLY43" s="6"/>
      <c r="HLZ43" s="6"/>
      <c r="HMA43" s="6"/>
      <c r="HMB43" s="6"/>
      <c r="HMC43" s="6"/>
      <c r="HMD43" s="6"/>
      <c r="HME43" s="6"/>
      <c r="HMF43" s="6"/>
      <c r="HMG43" s="6"/>
      <c r="HMH43" s="6"/>
      <c r="HMI43" s="6"/>
      <c r="HMJ43" s="6"/>
      <c r="HMK43" s="6"/>
      <c r="HML43" s="6"/>
      <c r="HMM43" s="6"/>
      <c r="HMN43" s="6"/>
      <c r="HMO43" s="6"/>
      <c r="HMP43" s="6"/>
      <c r="HMQ43" s="6"/>
      <c r="HMR43" s="6"/>
      <c r="HMS43" s="6"/>
      <c r="HMT43" s="6"/>
      <c r="HMU43" s="6"/>
      <c r="HMV43" s="6"/>
      <c r="HMW43" s="6"/>
      <c r="HMX43" s="6"/>
      <c r="HMY43" s="6"/>
      <c r="HMZ43" s="6"/>
      <c r="HNA43" s="6"/>
      <c r="HNB43" s="6"/>
      <c r="HNC43" s="6"/>
      <c r="HND43" s="6"/>
      <c r="HNE43" s="6"/>
      <c r="HNF43" s="6"/>
      <c r="HNG43" s="6"/>
      <c r="HNH43" s="6"/>
      <c r="HNI43" s="6"/>
      <c r="HNJ43" s="6"/>
      <c r="HNK43" s="6"/>
      <c r="HNL43" s="6"/>
      <c r="HNM43" s="6"/>
      <c r="HNN43" s="6"/>
      <c r="HNO43" s="6"/>
      <c r="HNP43" s="6"/>
      <c r="HNQ43" s="6"/>
      <c r="HNR43" s="6"/>
      <c r="HNS43" s="6"/>
      <c r="HNT43" s="6"/>
      <c r="HNU43" s="6"/>
      <c r="HNV43" s="6"/>
      <c r="HNW43" s="6"/>
      <c r="HNX43" s="6"/>
      <c r="HNY43" s="6"/>
      <c r="HNZ43" s="6"/>
      <c r="HOA43" s="6"/>
      <c r="HOB43" s="6"/>
      <c r="HOC43" s="6"/>
      <c r="HOD43" s="6"/>
      <c r="HOE43" s="6"/>
      <c r="HOF43" s="6"/>
      <c r="HOG43" s="6"/>
      <c r="HOH43" s="6"/>
      <c r="HOI43" s="6"/>
      <c r="HOJ43" s="6"/>
      <c r="HOK43" s="6"/>
      <c r="HOL43" s="6"/>
      <c r="HOM43" s="6"/>
      <c r="HON43" s="6"/>
      <c r="HOO43" s="6"/>
      <c r="HOP43" s="6"/>
      <c r="HOQ43" s="6"/>
      <c r="HOR43" s="6"/>
      <c r="HOS43" s="6"/>
      <c r="HOT43" s="6"/>
      <c r="HOU43" s="6"/>
      <c r="HOV43" s="6"/>
      <c r="HOW43" s="6"/>
      <c r="HOX43" s="6"/>
      <c r="HOY43" s="6"/>
      <c r="HOZ43" s="6"/>
      <c r="HPA43" s="6"/>
      <c r="HPB43" s="6"/>
      <c r="HPC43" s="6"/>
      <c r="HPD43" s="6"/>
      <c r="HPE43" s="6"/>
      <c r="HPF43" s="6"/>
      <c r="HPG43" s="6"/>
      <c r="HPH43" s="6"/>
      <c r="HPI43" s="6"/>
      <c r="HPJ43" s="6"/>
      <c r="HPK43" s="6"/>
      <c r="HPL43" s="6"/>
      <c r="HPM43" s="6"/>
      <c r="HPN43" s="6"/>
      <c r="HPO43" s="6"/>
      <c r="HPP43" s="6"/>
      <c r="HPQ43" s="6"/>
      <c r="HPR43" s="6"/>
      <c r="HPS43" s="6"/>
      <c r="HPT43" s="6"/>
      <c r="HPU43" s="6"/>
      <c r="HPV43" s="6"/>
      <c r="HPW43" s="6"/>
      <c r="HPX43" s="6"/>
      <c r="HPY43" s="6"/>
      <c r="HPZ43" s="6"/>
      <c r="HQA43" s="6"/>
      <c r="HQB43" s="6"/>
      <c r="HQC43" s="6"/>
      <c r="HQD43" s="6"/>
      <c r="HQE43" s="6"/>
      <c r="HQF43" s="6"/>
      <c r="HQG43" s="6"/>
      <c r="HQH43" s="6"/>
      <c r="HQI43" s="6"/>
      <c r="HQJ43" s="6"/>
      <c r="HQK43" s="6"/>
      <c r="HQL43" s="6"/>
      <c r="HQM43" s="6"/>
      <c r="HQN43" s="6"/>
      <c r="HQO43" s="6"/>
      <c r="HQP43" s="6"/>
      <c r="HQQ43" s="6"/>
      <c r="HQR43" s="6"/>
      <c r="HQS43" s="6"/>
      <c r="HQT43" s="6"/>
      <c r="HQU43" s="6"/>
      <c r="HQV43" s="6"/>
      <c r="HQW43" s="6"/>
      <c r="HQX43" s="6"/>
      <c r="HQY43" s="6"/>
      <c r="HQZ43" s="6"/>
      <c r="HRA43" s="6"/>
      <c r="HRB43" s="6"/>
      <c r="HRC43" s="6"/>
      <c r="HRD43" s="6"/>
      <c r="HRE43" s="6"/>
      <c r="HRF43" s="6"/>
      <c r="HRG43" s="6"/>
      <c r="HRH43" s="6"/>
      <c r="HRI43" s="6"/>
      <c r="HRJ43" s="6"/>
      <c r="HRK43" s="6"/>
      <c r="HRL43" s="6"/>
      <c r="HRM43" s="6"/>
      <c r="HRN43" s="6"/>
      <c r="HRO43" s="6"/>
      <c r="HRP43" s="6"/>
      <c r="HRQ43" s="6"/>
      <c r="HRR43" s="6"/>
      <c r="HRS43" s="6"/>
      <c r="HRT43" s="6"/>
      <c r="HRU43" s="6"/>
      <c r="HRV43" s="6"/>
      <c r="HRW43" s="6"/>
      <c r="HRX43" s="6"/>
      <c r="HRY43" s="6"/>
      <c r="HRZ43" s="6"/>
      <c r="HSA43" s="6"/>
      <c r="HSB43" s="6"/>
      <c r="HSC43" s="6"/>
      <c r="HSD43" s="6"/>
      <c r="HSE43" s="6"/>
      <c r="HSF43" s="6"/>
      <c r="HSG43" s="6"/>
      <c r="HSH43" s="6"/>
      <c r="HSI43" s="6"/>
      <c r="HSJ43" s="6"/>
      <c r="HSK43" s="6"/>
      <c r="HSL43" s="6"/>
      <c r="HSM43" s="6"/>
      <c r="HSN43" s="6"/>
      <c r="HSO43" s="6"/>
      <c r="HSP43" s="6"/>
      <c r="HSQ43" s="6"/>
      <c r="HSR43" s="6"/>
      <c r="HSS43" s="6"/>
      <c r="HST43" s="6"/>
      <c r="HSU43" s="6"/>
      <c r="HSV43" s="6"/>
      <c r="HSW43" s="6"/>
      <c r="HSX43" s="6"/>
      <c r="HSY43" s="6"/>
      <c r="HSZ43" s="6"/>
      <c r="HTA43" s="6"/>
      <c r="HTB43" s="6"/>
      <c r="HTC43" s="6"/>
      <c r="HTD43" s="6"/>
      <c r="HTE43" s="6"/>
      <c r="HTF43" s="6"/>
      <c r="HTG43" s="6"/>
      <c r="HTH43" s="6"/>
      <c r="HTI43" s="6"/>
      <c r="HTJ43" s="6"/>
      <c r="HTK43" s="6"/>
      <c r="HTL43" s="6"/>
      <c r="HTM43" s="6"/>
      <c r="HTN43" s="6"/>
      <c r="HTO43" s="6"/>
      <c r="HTP43" s="6"/>
      <c r="HTQ43" s="6"/>
      <c r="HTR43" s="6"/>
      <c r="HTS43" s="6"/>
      <c r="HTT43" s="6"/>
      <c r="HTU43" s="6"/>
      <c r="HTV43" s="6"/>
      <c r="HTW43" s="6"/>
      <c r="HTX43" s="6"/>
      <c r="HTY43" s="6"/>
      <c r="HTZ43" s="6"/>
      <c r="HUA43" s="6"/>
      <c r="HUB43" s="6"/>
      <c r="HUC43" s="6"/>
      <c r="HUD43" s="6"/>
      <c r="HUE43" s="6"/>
      <c r="HUF43" s="6"/>
      <c r="HUG43" s="6"/>
      <c r="HUH43" s="6"/>
      <c r="HUI43" s="6"/>
      <c r="HUJ43" s="6"/>
      <c r="HUK43" s="6"/>
      <c r="HUL43" s="6"/>
      <c r="HUM43" s="6"/>
      <c r="HUN43" s="6"/>
      <c r="HUO43" s="6"/>
      <c r="HUP43" s="6"/>
      <c r="HUQ43" s="6"/>
      <c r="HUR43" s="6"/>
      <c r="HUS43" s="6"/>
      <c r="HUT43" s="6"/>
      <c r="HUU43" s="6"/>
      <c r="HUV43" s="6"/>
      <c r="HUW43" s="6"/>
      <c r="HUX43" s="6"/>
      <c r="HUY43" s="6"/>
      <c r="HUZ43" s="6"/>
      <c r="HVA43" s="6"/>
      <c r="HVB43" s="6"/>
      <c r="HVC43" s="6"/>
      <c r="HVD43" s="6"/>
      <c r="HVE43" s="6"/>
      <c r="HVF43" s="6"/>
      <c r="HVG43" s="6"/>
      <c r="HVH43" s="6"/>
      <c r="HVI43" s="6"/>
      <c r="HVJ43" s="6"/>
      <c r="HVK43" s="6"/>
      <c r="HVL43" s="6"/>
      <c r="HVM43" s="6"/>
      <c r="HVN43" s="6"/>
      <c r="HVO43" s="6"/>
      <c r="HVP43" s="6"/>
      <c r="HVQ43" s="6"/>
      <c r="HVR43" s="6"/>
      <c r="HVS43" s="6"/>
      <c r="HVT43" s="6"/>
      <c r="HVU43" s="6"/>
      <c r="HVV43" s="6"/>
      <c r="HVW43" s="6"/>
      <c r="HVX43" s="6"/>
      <c r="HVY43" s="6"/>
      <c r="HVZ43" s="6"/>
      <c r="HWA43" s="6"/>
      <c r="HWB43" s="6"/>
      <c r="HWC43" s="6"/>
      <c r="HWD43" s="6"/>
      <c r="HWE43" s="6"/>
      <c r="HWF43" s="6"/>
      <c r="HWG43" s="6"/>
      <c r="HWH43" s="6"/>
      <c r="HWI43" s="6"/>
      <c r="HWJ43" s="6"/>
      <c r="HWK43" s="6"/>
      <c r="HWL43" s="6"/>
      <c r="HWM43" s="6"/>
      <c r="HWN43" s="6"/>
      <c r="HWO43" s="6"/>
      <c r="HWP43" s="6"/>
      <c r="HWQ43" s="6"/>
      <c r="HWR43" s="6"/>
      <c r="HWS43" s="6"/>
      <c r="HWT43" s="6"/>
      <c r="HWU43" s="6"/>
      <c r="HWV43" s="6"/>
      <c r="HWW43" s="6"/>
      <c r="HWX43" s="6"/>
      <c r="HWY43" s="6"/>
      <c r="HWZ43" s="6"/>
      <c r="HXA43" s="6"/>
      <c r="HXB43" s="6"/>
      <c r="HXC43" s="6"/>
      <c r="HXD43" s="6"/>
      <c r="HXE43" s="6"/>
      <c r="HXF43" s="6"/>
      <c r="HXG43" s="6"/>
      <c r="HXH43" s="6"/>
      <c r="HXI43" s="6"/>
      <c r="HXJ43" s="6"/>
      <c r="HXK43" s="6"/>
      <c r="HXL43" s="6"/>
      <c r="HXM43" s="6"/>
      <c r="HXN43" s="6"/>
      <c r="HXO43" s="6"/>
      <c r="HXP43" s="6"/>
      <c r="HXQ43" s="6"/>
      <c r="HXR43" s="6"/>
      <c r="HXS43" s="6"/>
      <c r="HXT43" s="6"/>
      <c r="HXU43" s="6"/>
      <c r="HXV43" s="6"/>
      <c r="HXW43" s="6"/>
      <c r="HXX43" s="6"/>
      <c r="HXY43" s="6"/>
      <c r="HXZ43" s="6"/>
      <c r="HYA43" s="6"/>
      <c r="HYB43" s="6"/>
      <c r="HYC43" s="6"/>
      <c r="HYD43" s="6"/>
      <c r="HYE43" s="6"/>
      <c r="HYF43" s="6"/>
      <c r="HYG43" s="6"/>
      <c r="HYH43" s="6"/>
      <c r="HYI43" s="6"/>
      <c r="HYJ43" s="6"/>
      <c r="HYK43" s="6"/>
      <c r="HYL43" s="6"/>
      <c r="HYM43" s="6"/>
      <c r="HYN43" s="6"/>
      <c r="HYO43" s="6"/>
      <c r="HYP43" s="6"/>
      <c r="HYQ43" s="6"/>
      <c r="HYR43" s="6"/>
      <c r="HYS43" s="6"/>
      <c r="HYT43" s="6"/>
      <c r="HYU43" s="6"/>
      <c r="HYV43" s="6"/>
      <c r="HYW43" s="6"/>
      <c r="HYX43" s="6"/>
      <c r="HYY43" s="6"/>
      <c r="HYZ43" s="6"/>
      <c r="HZA43" s="6"/>
      <c r="HZB43" s="6"/>
      <c r="HZC43" s="6"/>
      <c r="HZD43" s="6"/>
      <c r="HZE43" s="6"/>
      <c r="HZF43" s="6"/>
      <c r="HZG43" s="6"/>
      <c r="HZH43" s="6"/>
      <c r="HZI43" s="6"/>
      <c r="HZJ43" s="6"/>
      <c r="HZK43" s="6"/>
      <c r="HZL43" s="6"/>
      <c r="HZM43" s="6"/>
      <c r="HZN43" s="6"/>
      <c r="HZO43" s="6"/>
      <c r="HZP43" s="6"/>
      <c r="HZQ43" s="6"/>
      <c r="HZR43" s="6"/>
      <c r="HZS43" s="6"/>
      <c r="HZT43" s="6"/>
      <c r="HZU43" s="6"/>
      <c r="HZV43" s="6"/>
      <c r="HZW43" s="6"/>
      <c r="HZX43" s="6"/>
      <c r="HZY43" s="6"/>
      <c r="HZZ43" s="6"/>
      <c r="IAA43" s="6"/>
      <c r="IAB43" s="6"/>
      <c r="IAC43" s="6"/>
      <c r="IAD43" s="6"/>
      <c r="IAE43" s="6"/>
      <c r="IAF43" s="6"/>
      <c r="IAG43" s="6"/>
      <c r="IAH43" s="6"/>
      <c r="IAI43" s="6"/>
      <c r="IAJ43" s="6"/>
      <c r="IAK43" s="6"/>
      <c r="IAL43" s="6"/>
      <c r="IAM43" s="6"/>
      <c r="IAN43" s="6"/>
      <c r="IAO43" s="6"/>
      <c r="IAP43" s="6"/>
      <c r="IAQ43" s="6"/>
      <c r="IAR43" s="6"/>
      <c r="IAS43" s="6"/>
      <c r="IAT43" s="6"/>
      <c r="IAU43" s="6"/>
      <c r="IAV43" s="6"/>
      <c r="IAW43" s="6"/>
      <c r="IAX43" s="6"/>
      <c r="IAY43" s="6"/>
      <c r="IAZ43" s="6"/>
      <c r="IBA43" s="6"/>
      <c r="IBB43" s="6"/>
      <c r="IBC43" s="6"/>
      <c r="IBD43" s="6"/>
      <c r="IBE43" s="6"/>
      <c r="IBF43" s="6"/>
      <c r="IBG43" s="6"/>
      <c r="IBH43" s="6"/>
      <c r="IBI43" s="6"/>
      <c r="IBJ43" s="6"/>
      <c r="IBK43" s="6"/>
      <c r="IBL43" s="6"/>
      <c r="IBM43" s="6"/>
      <c r="IBN43" s="6"/>
      <c r="IBO43" s="6"/>
      <c r="IBP43" s="6"/>
      <c r="IBQ43" s="6"/>
      <c r="IBR43" s="6"/>
      <c r="IBS43" s="6"/>
      <c r="IBT43" s="6"/>
      <c r="IBU43" s="6"/>
      <c r="IBV43" s="6"/>
      <c r="IBW43" s="6"/>
      <c r="IBX43" s="6"/>
      <c r="IBY43" s="6"/>
      <c r="IBZ43" s="6"/>
      <c r="ICA43" s="6"/>
      <c r="ICB43" s="6"/>
      <c r="ICC43" s="6"/>
      <c r="ICD43" s="6"/>
      <c r="ICE43" s="6"/>
      <c r="ICF43" s="6"/>
      <c r="ICG43" s="6"/>
      <c r="ICH43" s="6"/>
      <c r="ICI43" s="6"/>
      <c r="ICJ43" s="6"/>
      <c r="ICK43" s="6"/>
      <c r="ICL43" s="6"/>
      <c r="ICM43" s="6"/>
      <c r="ICN43" s="6"/>
      <c r="ICO43" s="6"/>
      <c r="ICP43" s="6"/>
      <c r="ICQ43" s="6"/>
      <c r="ICR43" s="6"/>
      <c r="ICS43" s="6"/>
      <c r="ICT43" s="6"/>
      <c r="ICU43" s="6"/>
      <c r="ICV43" s="6"/>
      <c r="ICW43" s="6"/>
      <c r="ICX43" s="6"/>
      <c r="ICY43" s="6"/>
      <c r="ICZ43" s="6"/>
      <c r="IDA43" s="6"/>
      <c r="IDB43" s="6"/>
      <c r="IDC43" s="6"/>
      <c r="IDD43" s="6"/>
      <c r="IDE43" s="6"/>
      <c r="IDF43" s="6"/>
      <c r="IDG43" s="6"/>
      <c r="IDH43" s="6"/>
      <c r="IDI43" s="6"/>
      <c r="IDJ43" s="6"/>
      <c r="IDK43" s="6"/>
      <c r="IDL43" s="6"/>
      <c r="IDM43" s="6"/>
      <c r="IDN43" s="6"/>
      <c r="IDO43" s="6"/>
      <c r="IDP43" s="6"/>
      <c r="IDQ43" s="6"/>
      <c r="IDR43" s="6"/>
      <c r="IDS43" s="6"/>
      <c r="IDT43" s="6"/>
      <c r="IDU43" s="6"/>
      <c r="IDV43" s="6"/>
      <c r="IDW43" s="6"/>
      <c r="IDX43" s="6"/>
      <c r="IDY43" s="6"/>
      <c r="IDZ43" s="6"/>
      <c r="IEA43" s="6"/>
      <c r="IEB43" s="6"/>
      <c r="IEC43" s="6"/>
      <c r="IED43" s="6"/>
      <c r="IEE43" s="6"/>
      <c r="IEF43" s="6"/>
      <c r="IEG43" s="6"/>
      <c r="IEH43" s="6"/>
      <c r="IEI43" s="6"/>
      <c r="IEJ43" s="6"/>
      <c r="IEK43" s="6"/>
      <c r="IEL43" s="6"/>
      <c r="IEM43" s="6"/>
      <c r="IEN43" s="6"/>
      <c r="IEO43" s="6"/>
      <c r="IEP43" s="6"/>
      <c r="IEQ43" s="6"/>
      <c r="IER43" s="6"/>
      <c r="IES43" s="6"/>
      <c r="IET43" s="6"/>
      <c r="IEU43" s="6"/>
      <c r="IEV43" s="6"/>
      <c r="IEW43" s="6"/>
      <c r="IEX43" s="6"/>
      <c r="IEY43" s="6"/>
      <c r="IEZ43" s="6"/>
      <c r="IFA43" s="6"/>
      <c r="IFB43" s="6"/>
      <c r="IFC43" s="6"/>
      <c r="IFD43" s="6"/>
      <c r="IFE43" s="6"/>
      <c r="IFF43" s="6"/>
      <c r="IFG43" s="6"/>
      <c r="IFH43" s="6"/>
      <c r="IFI43" s="6"/>
      <c r="IFJ43" s="6"/>
      <c r="IFK43" s="6"/>
      <c r="IFL43" s="6"/>
      <c r="IFM43" s="6"/>
      <c r="IFN43" s="6"/>
      <c r="IFO43" s="6"/>
      <c r="IFP43" s="6"/>
      <c r="IFQ43" s="6"/>
      <c r="IFR43" s="6"/>
      <c r="IFS43" s="6"/>
      <c r="IFT43" s="6"/>
      <c r="IFU43" s="6"/>
      <c r="IFV43" s="6"/>
      <c r="IFW43" s="6"/>
      <c r="IFX43" s="6"/>
      <c r="IFY43" s="6"/>
      <c r="IFZ43" s="6"/>
      <c r="IGA43" s="6"/>
      <c r="IGB43" s="6"/>
      <c r="IGC43" s="6"/>
      <c r="IGD43" s="6"/>
      <c r="IGE43" s="6"/>
      <c r="IGF43" s="6"/>
      <c r="IGG43" s="6"/>
      <c r="IGH43" s="6"/>
      <c r="IGI43" s="6"/>
      <c r="IGJ43" s="6"/>
      <c r="IGK43" s="6"/>
      <c r="IGL43" s="6"/>
      <c r="IGM43" s="6"/>
      <c r="IGN43" s="6"/>
      <c r="IGO43" s="6"/>
      <c r="IGP43" s="6"/>
      <c r="IGQ43" s="6"/>
      <c r="IGR43" s="6"/>
      <c r="IGS43" s="6"/>
      <c r="IGT43" s="6"/>
      <c r="IGU43" s="6"/>
      <c r="IGV43" s="6"/>
      <c r="IGW43" s="6"/>
      <c r="IGX43" s="6"/>
      <c r="IGY43" s="6"/>
      <c r="IGZ43" s="6"/>
      <c r="IHA43" s="6"/>
      <c r="IHB43" s="6"/>
      <c r="IHC43" s="6"/>
      <c r="IHD43" s="6"/>
      <c r="IHE43" s="6"/>
      <c r="IHF43" s="6"/>
      <c r="IHG43" s="6"/>
      <c r="IHH43" s="6"/>
      <c r="IHI43" s="6"/>
      <c r="IHJ43" s="6"/>
      <c r="IHK43" s="6"/>
      <c r="IHL43" s="6"/>
      <c r="IHM43" s="6"/>
      <c r="IHN43" s="6"/>
      <c r="IHO43" s="6"/>
      <c r="IHP43" s="6"/>
      <c r="IHQ43" s="6"/>
      <c r="IHR43" s="6"/>
      <c r="IHS43" s="6"/>
      <c r="IHT43" s="6"/>
      <c r="IHU43" s="6"/>
      <c r="IHV43" s="6"/>
      <c r="IHW43" s="6"/>
      <c r="IHX43" s="6"/>
      <c r="IHY43" s="6"/>
      <c r="IHZ43" s="6"/>
      <c r="IIA43" s="6"/>
      <c r="IIB43" s="6"/>
      <c r="IIC43" s="6"/>
      <c r="IID43" s="6"/>
      <c r="IIE43" s="6"/>
      <c r="IIF43" s="6"/>
      <c r="IIG43" s="6"/>
      <c r="IIH43" s="6"/>
      <c r="III43" s="6"/>
      <c r="IIJ43" s="6"/>
      <c r="IIK43" s="6"/>
      <c r="IIL43" s="6"/>
      <c r="IIM43" s="6"/>
      <c r="IIN43" s="6"/>
      <c r="IIO43" s="6"/>
      <c r="IIP43" s="6"/>
      <c r="IIQ43" s="6"/>
      <c r="IIR43" s="6"/>
      <c r="IIS43" s="6"/>
      <c r="IIT43" s="6"/>
      <c r="IIU43" s="6"/>
      <c r="IIV43" s="6"/>
      <c r="IIW43" s="6"/>
      <c r="IIX43" s="6"/>
      <c r="IIY43" s="6"/>
      <c r="IIZ43" s="6"/>
      <c r="IJA43" s="6"/>
      <c r="IJB43" s="6"/>
      <c r="IJC43" s="6"/>
      <c r="IJD43" s="6"/>
      <c r="IJE43" s="6"/>
      <c r="IJF43" s="6"/>
      <c r="IJG43" s="6"/>
      <c r="IJH43" s="6"/>
      <c r="IJI43" s="6"/>
      <c r="IJJ43" s="6"/>
      <c r="IJK43" s="6"/>
      <c r="IJL43" s="6"/>
      <c r="IJM43" s="6"/>
      <c r="IJN43" s="6"/>
      <c r="IJO43" s="6"/>
      <c r="IJP43" s="6"/>
      <c r="IJQ43" s="6"/>
      <c r="IJR43" s="6"/>
      <c r="IJS43" s="6"/>
      <c r="IJT43" s="6"/>
      <c r="IJU43" s="6"/>
      <c r="IJV43" s="6"/>
      <c r="IJW43" s="6"/>
      <c r="IJX43" s="6"/>
      <c r="IJY43" s="6"/>
      <c r="IJZ43" s="6"/>
      <c r="IKA43" s="6"/>
      <c r="IKB43" s="6"/>
      <c r="IKC43" s="6"/>
      <c r="IKD43" s="6"/>
      <c r="IKE43" s="6"/>
      <c r="IKF43" s="6"/>
      <c r="IKG43" s="6"/>
      <c r="IKH43" s="6"/>
      <c r="IKI43" s="6"/>
      <c r="IKJ43" s="6"/>
      <c r="IKK43" s="6"/>
      <c r="IKL43" s="6"/>
      <c r="IKM43" s="6"/>
      <c r="IKN43" s="6"/>
      <c r="IKO43" s="6"/>
      <c r="IKP43" s="6"/>
      <c r="IKQ43" s="6"/>
      <c r="IKR43" s="6"/>
      <c r="IKS43" s="6"/>
      <c r="IKT43" s="6"/>
      <c r="IKU43" s="6"/>
      <c r="IKV43" s="6"/>
      <c r="IKW43" s="6"/>
      <c r="IKX43" s="6"/>
      <c r="IKY43" s="6"/>
      <c r="IKZ43" s="6"/>
      <c r="ILA43" s="6"/>
      <c r="ILB43" s="6"/>
      <c r="ILC43" s="6"/>
      <c r="ILD43" s="6"/>
      <c r="ILE43" s="6"/>
      <c r="ILF43" s="6"/>
      <c r="ILG43" s="6"/>
      <c r="ILH43" s="6"/>
      <c r="ILI43" s="6"/>
      <c r="ILJ43" s="6"/>
      <c r="ILK43" s="6"/>
      <c r="ILL43" s="6"/>
      <c r="ILM43" s="6"/>
      <c r="ILN43" s="6"/>
      <c r="ILO43" s="6"/>
      <c r="ILP43" s="6"/>
      <c r="ILQ43" s="6"/>
      <c r="ILR43" s="6"/>
      <c r="ILS43" s="6"/>
      <c r="ILT43" s="6"/>
      <c r="ILU43" s="6"/>
      <c r="ILV43" s="6"/>
      <c r="ILW43" s="6"/>
      <c r="ILX43" s="6"/>
      <c r="ILY43" s="6"/>
      <c r="ILZ43" s="6"/>
      <c r="IMA43" s="6"/>
      <c r="IMB43" s="6"/>
      <c r="IMC43" s="6"/>
      <c r="IMD43" s="6"/>
      <c r="IME43" s="6"/>
      <c r="IMF43" s="6"/>
      <c r="IMG43" s="6"/>
      <c r="IMH43" s="6"/>
      <c r="IMI43" s="6"/>
      <c r="IMJ43" s="6"/>
      <c r="IMK43" s="6"/>
      <c r="IML43" s="6"/>
      <c r="IMM43" s="6"/>
      <c r="IMN43" s="6"/>
      <c r="IMO43" s="6"/>
      <c r="IMP43" s="6"/>
      <c r="IMQ43" s="6"/>
      <c r="IMR43" s="6"/>
      <c r="IMS43" s="6"/>
      <c r="IMT43" s="6"/>
      <c r="IMU43" s="6"/>
      <c r="IMV43" s="6"/>
      <c r="IMW43" s="6"/>
      <c r="IMX43" s="6"/>
      <c r="IMY43" s="6"/>
      <c r="IMZ43" s="6"/>
      <c r="INA43" s="6"/>
      <c r="INB43" s="6"/>
      <c r="INC43" s="6"/>
      <c r="IND43" s="6"/>
      <c r="INE43" s="6"/>
      <c r="INF43" s="6"/>
      <c r="ING43" s="6"/>
      <c r="INH43" s="6"/>
      <c r="INI43" s="6"/>
      <c r="INJ43" s="6"/>
      <c r="INK43" s="6"/>
      <c r="INL43" s="6"/>
      <c r="INM43" s="6"/>
      <c r="INN43" s="6"/>
      <c r="INO43" s="6"/>
      <c r="INP43" s="6"/>
      <c r="INQ43" s="6"/>
      <c r="INR43" s="6"/>
      <c r="INS43" s="6"/>
      <c r="INT43" s="6"/>
      <c r="INU43" s="6"/>
      <c r="INV43" s="6"/>
      <c r="INW43" s="6"/>
      <c r="INX43" s="6"/>
      <c r="INY43" s="6"/>
      <c r="INZ43" s="6"/>
      <c r="IOA43" s="6"/>
      <c r="IOB43" s="6"/>
      <c r="IOC43" s="6"/>
      <c r="IOD43" s="6"/>
      <c r="IOE43" s="6"/>
      <c r="IOF43" s="6"/>
      <c r="IOG43" s="6"/>
      <c r="IOH43" s="6"/>
      <c r="IOI43" s="6"/>
      <c r="IOJ43" s="6"/>
      <c r="IOK43" s="6"/>
      <c r="IOL43" s="6"/>
      <c r="IOM43" s="6"/>
      <c r="ION43" s="6"/>
      <c r="IOO43" s="6"/>
      <c r="IOP43" s="6"/>
      <c r="IOQ43" s="6"/>
      <c r="IOR43" s="6"/>
      <c r="IOS43" s="6"/>
      <c r="IOT43" s="6"/>
      <c r="IOU43" s="6"/>
      <c r="IOV43" s="6"/>
      <c r="IOW43" s="6"/>
      <c r="IOX43" s="6"/>
      <c r="IOY43" s="6"/>
      <c r="IOZ43" s="6"/>
      <c r="IPA43" s="6"/>
      <c r="IPB43" s="6"/>
      <c r="IPC43" s="6"/>
      <c r="IPD43" s="6"/>
      <c r="IPE43" s="6"/>
      <c r="IPF43" s="6"/>
      <c r="IPG43" s="6"/>
      <c r="IPH43" s="6"/>
      <c r="IPI43" s="6"/>
      <c r="IPJ43" s="6"/>
      <c r="IPK43" s="6"/>
      <c r="IPL43" s="6"/>
      <c r="IPM43" s="6"/>
      <c r="IPN43" s="6"/>
      <c r="IPO43" s="6"/>
      <c r="IPP43" s="6"/>
      <c r="IPQ43" s="6"/>
      <c r="IPR43" s="6"/>
      <c r="IPS43" s="6"/>
      <c r="IPT43" s="6"/>
      <c r="IPU43" s="6"/>
      <c r="IPV43" s="6"/>
      <c r="IPW43" s="6"/>
      <c r="IPX43" s="6"/>
      <c r="IPY43" s="6"/>
      <c r="IPZ43" s="6"/>
      <c r="IQA43" s="6"/>
      <c r="IQB43" s="6"/>
      <c r="IQC43" s="6"/>
      <c r="IQD43" s="6"/>
      <c r="IQE43" s="6"/>
      <c r="IQF43" s="6"/>
      <c r="IQG43" s="6"/>
      <c r="IQH43" s="6"/>
      <c r="IQI43" s="6"/>
      <c r="IQJ43" s="6"/>
      <c r="IQK43" s="6"/>
      <c r="IQL43" s="6"/>
      <c r="IQM43" s="6"/>
      <c r="IQN43" s="6"/>
      <c r="IQO43" s="6"/>
      <c r="IQP43" s="6"/>
      <c r="IQQ43" s="6"/>
      <c r="IQR43" s="6"/>
      <c r="IQS43" s="6"/>
      <c r="IQT43" s="6"/>
      <c r="IQU43" s="6"/>
      <c r="IQV43" s="6"/>
      <c r="IQW43" s="6"/>
      <c r="IQX43" s="6"/>
      <c r="IQY43" s="6"/>
      <c r="IQZ43" s="6"/>
      <c r="IRA43" s="6"/>
      <c r="IRB43" s="6"/>
      <c r="IRC43" s="6"/>
      <c r="IRD43" s="6"/>
      <c r="IRE43" s="6"/>
      <c r="IRF43" s="6"/>
      <c r="IRG43" s="6"/>
      <c r="IRH43" s="6"/>
      <c r="IRI43" s="6"/>
      <c r="IRJ43" s="6"/>
      <c r="IRK43" s="6"/>
      <c r="IRL43" s="6"/>
      <c r="IRM43" s="6"/>
      <c r="IRN43" s="6"/>
      <c r="IRO43" s="6"/>
      <c r="IRP43" s="6"/>
      <c r="IRQ43" s="6"/>
      <c r="IRR43" s="6"/>
      <c r="IRS43" s="6"/>
      <c r="IRT43" s="6"/>
      <c r="IRU43" s="6"/>
      <c r="IRV43" s="6"/>
      <c r="IRW43" s="6"/>
      <c r="IRX43" s="6"/>
      <c r="IRY43" s="6"/>
      <c r="IRZ43" s="6"/>
      <c r="ISA43" s="6"/>
      <c r="ISB43" s="6"/>
      <c r="ISC43" s="6"/>
      <c r="ISD43" s="6"/>
      <c r="ISE43" s="6"/>
      <c r="ISF43" s="6"/>
      <c r="ISG43" s="6"/>
      <c r="ISH43" s="6"/>
      <c r="ISI43" s="6"/>
      <c r="ISJ43" s="6"/>
      <c r="ISK43" s="6"/>
      <c r="ISL43" s="6"/>
      <c r="ISM43" s="6"/>
      <c r="ISN43" s="6"/>
      <c r="ISO43" s="6"/>
      <c r="ISP43" s="6"/>
      <c r="ISQ43" s="6"/>
      <c r="ISR43" s="6"/>
      <c r="ISS43" s="6"/>
      <c r="IST43" s="6"/>
      <c r="ISU43" s="6"/>
      <c r="ISV43" s="6"/>
      <c r="ISW43" s="6"/>
      <c r="ISX43" s="6"/>
      <c r="ISY43" s="6"/>
      <c r="ISZ43" s="6"/>
      <c r="ITA43" s="6"/>
      <c r="ITB43" s="6"/>
      <c r="ITC43" s="6"/>
      <c r="ITD43" s="6"/>
      <c r="ITE43" s="6"/>
      <c r="ITF43" s="6"/>
      <c r="ITG43" s="6"/>
      <c r="ITH43" s="6"/>
      <c r="ITI43" s="6"/>
      <c r="ITJ43" s="6"/>
      <c r="ITK43" s="6"/>
      <c r="ITL43" s="6"/>
      <c r="ITM43" s="6"/>
      <c r="ITN43" s="6"/>
      <c r="ITO43" s="6"/>
      <c r="ITP43" s="6"/>
      <c r="ITQ43" s="6"/>
      <c r="ITR43" s="6"/>
      <c r="ITS43" s="6"/>
      <c r="ITT43" s="6"/>
      <c r="ITU43" s="6"/>
      <c r="ITV43" s="6"/>
      <c r="ITW43" s="6"/>
      <c r="ITX43" s="6"/>
      <c r="ITY43" s="6"/>
      <c r="ITZ43" s="6"/>
      <c r="IUA43" s="6"/>
      <c r="IUB43" s="6"/>
      <c r="IUC43" s="6"/>
      <c r="IUD43" s="6"/>
      <c r="IUE43" s="6"/>
      <c r="IUF43" s="6"/>
      <c r="IUG43" s="6"/>
      <c r="IUH43" s="6"/>
      <c r="IUI43" s="6"/>
      <c r="IUJ43" s="6"/>
      <c r="IUK43" s="6"/>
      <c r="IUL43" s="6"/>
      <c r="IUM43" s="6"/>
      <c r="IUN43" s="6"/>
      <c r="IUO43" s="6"/>
      <c r="IUP43" s="6"/>
      <c r="IUQ43" s="6"/>
      <c r="IUR43" s="6"/>
      <c r="IUS43" s="6"/>
      <c r="IUT43" s="6"/>
      <c r="IUU43" s="6"/>
      <c r="IUV43" s="6"/>
      <c r="IUW43" s="6"/>
      <c r="IUX43" s="6"/>
      <c r="IUY43" s="6"/>
      <c r="IUZ43" s="6"/>
      <c r="IVA43" s="6"/>
      <c r="IVB43" s="6"/>
      <c r="IVC43" s="6"/>
      <c r="IVD43" s="6"/>
      <c r="IVE43" s="6"/>
      <c r="IVF43" s="6"/>
      <c r="IVG43" s="6"/>
      <c r="IVH43" s="6"/>
      <c r="IVI43" s="6"/>
      <c r="IVJ43" s="6"/>
      <c r="IVK43" s="6"/>
      <c r="IVL43" s="6"/>
      <c r="IVM43" s="6"/>
      <c r="IVN43" s="6"/>
      <c r="IVO43" s="6"/>
      <c r="IVP43" s="6"/>
      <c r="IVQ43" s="6"/>
      <c r="IVR43" s="6"/>
      <c r="IVS43" s="6"/>
      <c r="IVT43" s="6"/>
      <c r="IVU43" s="6"/>
      <c r="IVV43" s="6"/>
      <c r="IVW43" s="6"/>
      <c r="IVX43" s="6"/>
      <c r="IVY43" s="6"/>
      <c r="IVZ43" s="6"/>
      <c r="IWA43" s="6"/>
      <c r="IWB43" s="6"/>
      <c r="IWC43" s="6"/>
      <c r="IWD43" s="6"/>
      <c r="IWE43" s="6"/>
      <c r="IWF43" s="6"/>
      <c r="IWG43" s="6"/>
      <c r="IWH43" s="6"/>
      <c r="IWI43" s="6"/>
      <c r="IWJ43" s="6"/>
      <c r="IWK43" s="6"/>
      <c r="IWL43" s="6"/>
      <c r="IWM43" s="6"/>
      <c r="IWN43" s="6"/>
      <c r="IWO43" s="6"/>
      <c r="IWP43" s="6"/>
      <c r="IWQ43" s="6"/>
      <c r="IWR43" s="6"/>
      <c r="IWS43" s="6"/>
      <c r="IWT43" s="6"/>
      <c r="IWU43" s="6"/>
      <c r="IWV43" s="6"/>
      <c r="IWW43" s="6"/>
      <c r="IWX43" s="6"/>
      <c r="IWY43" s="6"/>
      <c r="IWZ43" s="6"/>
      <c r="IXA43" s="6"/>
      <c r="IXB43" s="6"/>
      <c r="IXC43" s="6"/>
      <c r="IXD43" s="6"/>
      <c r="IXE43" s="6"/>
      <c r="IXF43" s="6"/>
      <c r="IXG43" s="6"/>
      <c r="IXH43" s="6"/>
      <c r="IXI43" s="6"/>
      <c r="IXJ43" s="6"/>
      <c r="IXK43" s="6"/>
      <c r="IXL43" s="6"/>
      <c r="IXM43" s="6"/>
      <c r="IXN43" s="6"/>
      <c r="IXO43" s="6"/>
      <c r="IXP43" s="6"/>
      <c r="IXQ43" s="6"/>
      <c r="IXR43" s="6"/>
      <c r="IXS43" s="6"/>
      <c r="IXT43" s="6"/>
      <c r="IXU43" s="6"/>
      <c r="IXV43" s="6"/>
      <c r="IXW43" s="6"/>
      <c r="IXX43" s="6"/>
      <c r="IXY43" s="6"/>
      <c r="IXZ43" s="6"/>
      <c r="IYA43" s="6"/>
      <c r="IYB43" s="6"/>
      <c r="IYC43" s="6"/>
      <c r="IYD43" s="6"/>
      <c r="IYE43" s="6"/>
      <c r="IYF43" s="6"/>
      <c r="IYG43" s="6"/>
      <c r="IYH43" s="6"/>
      <c r="IYI43" s="6"/>
      <c r="IYJ43" s="6"/>
      <c r="IYK43" s="6"/>
      <c r="IYL43" s="6"/>
      <c r="IYM43" s="6"/>
      <c r="IYN43" s="6"/>
      <c r="IYO43" s="6"/>
      <c r="IYP43" s="6"/>
      <c r="IYQ43" s="6"/>
      <c r="IYR43" s="6"/>
      <c r="IYS43" s="6"/>
      <c r="IYT43" s="6"/>
      <c r="IYU43" s="6"/>
      <c r="IYV43" s="6"/>
      <c r="IYW43" s="6"/>
      <c r="IYX43" s="6"/>
      <c r="IYY43" s="6"/>
      <c r="IYZ43" s="6"/>
      <c r="IZA43" s="6"/>
      <c r="IZB43" s="6"/>
      <c r="IZC43" s="6"/>
      <c r="IZD43" s="6"/>
      <c r="IZE43" s="6"/>
      <c r="IZF43" s="6"/>
      <c r="IZG43" s="6"/>
      <c r="IZH43" s="6"/>
      <c r="IZI43" s="6"/>
      <c r="IZJ43" s="6"/>
      <c r="IZK43" s="6"/>
      <c r="IZL43" s="6"/>
      <c r="IZM43" s="6"/>
      <c r="IZN43" s="6"/>
      <c r="IZO43" s="6"/>
      <c r="IZP43" s="6"/>
      <c r="IZQ43" s="6"/>
      <c r="IZR43" s="6"/>
      <c r="IZS43" s="6"/>
      <c r="IZT43" s="6"/>
      <c r="IZU43" s="6"/>
      <c r="IZV43" s="6"/>
      <c r="IZW43" s="6"/>
      <c r="IZX43" s="6"/>
      <c r="IZY43" s="6"/>
      <c r="IZZ43" s="6"/>
      <c r="JAA43" s="6"/>
      <c r="JAB43" s="6"/>
      <c r="JAC43" s="6"/>
      <c r="JAD43" s="6"/>
      <c r="JAE43" s="6"/>
      <c r="JAF43" s="6"/>
      <c r="JAG43" s="6"/>
      <c r="JAH43" s="6"/>
      <c r="JAI43" s="6"/>
      <c r="JAJ43" s="6"/>
      <c r="JAK43" s="6"/>
      <c r="JAL43" s="6"/>
      <c r="JAM43" s="6"/>
      <c r="JAN43" s="6"/>
      <c r="JAO43" s="6"/>
      <c r="JAP43" s="6"/>
      <c r="JAQ43" s="6"/>
      <c r="JAR43" s="6"/>
      <c r="JAS43" s="6"/>
      <c r="JAT43" s="6"/>
      <c r="JAU43" s="6"/>
      <c r="JAV43" s="6"/>
      <c r="JAW43" s="6"/>
      <c r="JAX43" s="6"/>
      <c r="JAY43" s="6"/>
      <c r="JAZ43" s="6"/>
      <c r="JBA43" s="6"/>
      <c r="JBB43" s="6"/>
      <c r="JBC43" s="6"/>
      <c r="JBD43" s="6"/>
      <c r="JBE43" s="6"/>
      <c r="JBF43" s="6"/>
      <c r="JBG43" s="6"/>
      <c r="JBH43" s="6"/>
      <c r="JBI43" s="6"/>
      <c r="JBJ43" s="6"/>
      <c r="JBK43" s="6"/>
      <c r="JBL43" s="6"/>
      <c r="JBM43" s="6"/>
      <c r="JBN43" s="6"/>
      <c r="JBO43" s="6"/>
      <c r="JBP43" s="6"/>
      <c r="JBQ43" s="6"/>
      <c r="JBR43" s="6"/>
      <c r="JBS43" s="6"/>
      <c r="JBT43" s="6"/>
      <c r="JBU43" s="6"/>
      <c r="JBV43" s="6"/>
      <c r="JBW43" s="6"/>
      <c r="JBX43" s="6"/>
      <c r="JBY43" s="6"/>
      <c r="JBZ43" s="6"/>
      <c r="JCA43" s="6"/>
      <c r="JCB43" s="6"/>
      <c r="JCC43" s="6"/>
      <c r="JCD43" s="6"/>
      <c r="JCE43" s="6"/>
      <c r="JCF43" s="6"/>
      <c r="JCG43" s="6"/>
      <c r="JCH43" s="6"/>
      <c r="JCI43" s="6"/>
      <c r="JCJ43" s="6"/>
      <c r="JCK43" s="6"/>
      <c r="JCL43" s="6"/>
      <c r="JCM43" s="6"/>
      <c r="JCN43" s="6"/>
      <c r="JCO43" s="6"/>
      <c r="JCP43" s="6"/>
      <c r="JCQ43" s="6"/>
      <c r="JCR43" s="6"/>
      <c r="JCS43" s="6"/>
      <c r="JCT43" s="6"/>
      <c r="JCU43" s="6"/>
      <c r="JCV43" s="6"/>
      <c r="JCW43" s="6"/>
      <c r="JCX43" s="6"/>
      <c r="JCY43" s="6"/>
      <c r="JCZ43" s="6"/>
      <c r="JDA43" s="6"/>
      <c r="JDB43" s="6"/>
      <c r="JDC43" s="6"/>
      <c r="JDD43" s="6"/>
      <c r="JDE43" s="6"/>
      <c r="JDF43" s="6"/>
      <c r="JDG43" s="6"/>
      <c r="JDH43" s="6"/>
      <c r="JDI43" s="6"/>
      <c r="JDJ43" s="6"/>
      <c r="JDK43" s="6"/>
      <c r="JDL43" s="6"/>
      <c r="JDM43" s="6"/>
      <c r="JDN43" s="6"/>
      <c r="JDO43" s="6"/>
      <c r="JDP43" s="6"/>
      <c r="JDQ43" s="6"/>
      <c r="JDR43" s="6"/>
      <c r="JDS43" s="6"/>
      <c r="JDT43" s="6"/>
      <c r="JDU43" s="6"/>
      <c r="JDV43" s="6"/>
      <c r="JDW43" s="6"/>
      <c r="JDX43" s="6"/>
      <c r="JDY43" s="6"/>
      <c r="JDZ43" s="6"/>
      <c r="JEA43" s="6"/>
      <c r="JEB43" s="6"/>
      <c r="JEC43" s="6"/>
      <c r="JED43" s="6"/>
      <c r="JEE43" s="6"/>
      <c r="JEF43" s="6"/>
      <c r="JEG43" s="6"/>
      <c r="JEH43" s="6"/>
      <c r="JEI43" s="6"/>
      <c r="JEJ43" s="6"/>
      <c r="JEK43" s="6"/>
      <c r="JEL43" s="6"/>
      <c r="JEM43" s="6"/>
      <c r="JEN43" s="6"/>
      <c r="JEO43" s="6"/>
      <c r="JEP43" s="6"/>
      <c r="JEQ43" s="6"/>
      <c r="JER43" s="6"/>
      <c r="JES43" s="6"/>
      <c r="JET43" s="6"/>
      <c r="JEU43" s="6"/>
      <c r="JEV43" s="6"/>
      <c r="JEW43" s="6"/>
      <c r="JEX43" s="6"/>
      <c r="JEY43" s="6"/>
      <c r="JEZ43" s="6"/>
      <c r="JFA43" s="6"/>
      <c r="JFB43" s="6"/>
      <c r="JFC43" s="6"/>
      <c r="JFD43" s="6"/>
      <c r="JFE43" s="6"/>
      <c r="JFF43" s="6"/>
      <c r="JFG43" s="6"/>
      <c r="JFH43" s="6"/>
      <c r="JFI43" s="6"/>
      <c r="JFJ43" s="6"/>
      <c r="JFK43" s="6"/>
      <c r="JFL43" s="6"/>
      <c r="JFM43" s="6"/>
      <c r="JFN43" s="6"/>
      <c r="JFO43" s="6"/>
      <c r="JFP43" s="6"/>
      <c r="JFQ43" s="6"/>
      <c r="JFR43" s="6"/>
      <c r="JFS43" s="6"/>
      <c r="JFT43" s="6"/>
      <c r="JFU43" s="6"/>
      <c r="JFV43" s="6"/>
      <c r="JFW43" s="6"/>
      <c r="JFX43" s="6"/>
      <c r="JFY43" s="6"/>
      <c r="JFZ43" s="6"/>
      <c r="JGA43" s="6"/>
      <c r="JGB43" s="6"/>
      <c r="JGC43" s="6"/>
      <c r="JGD43" s="6"/>
      <c r="JGE43" s="6"/>
      <c r="JGF43" s="6"/>
      <c r="JGG43" s="6"/>
      <c r="JGH43" s="6"/>
      <c r="JGI43" s="6"/>
      <c r="JGJ43" s="6"/>
      <c r="JGK43" s="6"/>
      <c r="JGL43" s="6"/>
      <c r="JGM43" s="6"/>
      <c r="JGN43" s="6"/>
      <c r="JGO43" s="6"/>
      <c r="JGP43" s="6"/>
      <c r="JGQ43" s="6"/>
      <c r="JGR43" s="6"/>
      <c r="JGS43" s="6"/>
      <c r="JGT43" s="6"/>
      <c r="JGU43" s="6"/>
      <c r="JGV43" s="6"/>
      <c r="JGW43" s="6"/>
      <c r="JGX43" s="6"/>
      <c r="JGY43" s="6"/>
      <c r="JGZ43" s="6"/>
      <c r="JHA43" s="6"/>
      <c r="JHB43" s="6"/>
      <c r="JHC43" s="6"/>
      <c r="JHD43" s="6"/>
      <c r="JHE43" s="6"/>
      <c r="JHF43" s="6"/>
      <c r="JHG43" s="6"/>
      <c r="JHH43" s="6"/>
      <c r="JHI43" s="6"/>
      <c r="JHJ43" s="6"/>
      <c r="JHK43" s="6"/>
      <c r="JHL43" s="6"/>
      <c r="JHM43" s="6"/>
      <c r="JHN43" s="6"/>
      <c r="JHO43" s="6"/>
      <c r="JHP43" s="6"/>
      <c r="JHQ43" s="6"/>
      <c r="JHR43" s="6"/>
      <c r="JHS43" s="6"/>
      <c r="JHT43" s="6"/>
      <c r="JHU43" s="6"/>
      <c r="JHV43" s="6"/>
      <c r="JHW43" s="6"/>
      <c r="JHX43" s="6"/>
      <c r="JHY43" s="6"/>
      <c r="JHZ43" s="6"/>
      <c r="JIA43" s="6"/>
      <c r="JIB43" s="6"/>
      <c r="JIC43" s="6"/>
      <c r="JID43" s="6"/>
      <c r="JIE43" s="6"/>
      <c r="JIF43" s="6"/>
      <c r="JIG43" s="6"/>
      <c r="JIH43" s="6"/>
      <c r="JII43" s="6"/>
      <c r="JIJ43" s="6"/>
      <c r="JIK43" s="6"/>
      <c r="JIL43" s="6"/>
      <c r="JIM43" s="6"/>
      <c r="JIN43" s="6"/>
      <c r="JIO43" s="6"/>
      <c r="JIP43" s="6"/>
      <c r="JIQ43" s="6"/>
      <c r="JIR43" s="6"/>
      <c r="JIS43" s="6"/>
      <c r="JIT43" s="6"/>
      <c r="JIU43" s="6"/>
      <c r="JIV43" s="6"/>
      <c r="JIW43" s="6"/>
      <c r="JIX43" s="6"/>
      <c r="JIY43" s="6"/>
      <c r="JIZ43" s="6"/>
      <c r="JJA43" s="6"/>
      <c r="JJB43" s="6"/>
      <c r="JJC43" s="6"/>
      <c r="JJD43" s="6"/>
      <c r="JJE43" s="6"/>
      <c r="JJF43" s="6"/>
      <c r="JJG43" s="6"/>
      <c r="JJH43" s="6"/>
      <c r="JJI43" s="6"/>
      <c r="JJJ43" s="6"/>
      <c r="JJK43" s="6"/>
      <c r="JJL43" s="6"/>
      <c r="JJM43" s="6"/>
      <c r="JJN43" s="6"/>
      <c r="JJO43" s="6"/>
      <c r="JJP43" s="6"/>
      <c r="JJQ43" s="6"/>
      <c r="JJR43" s="6"/>
      <c r="JJS43" s="6"/>
      <c r="JJT43" s="6"/>
      <c r="JJU43" s="6"/>
      <c r="JJV43" s="6"/>
      <c r="JJW43" s="6"/>
      <c r="JJX43" s="6"/>
      <c r="JJY43" s="6"/>
      <c r="JJZ43" s="6"/>
      <c r="JKA43" s="6"/>
      <c r="JKB43" s="6"/>
      <c r="JKC43" s="6"/>
      <c r="JKD43" s="6"/>
      <c r="JKE43" s="6"/>
      <c r="JKF43" s="6"/>
      <c r="JKG43" s="6"/>
      <c r="JKH43" s="6"/>
      <c r="JKI43" s="6"/>
      <c r="JKJ43" s="6"/>
      <c r="JKK43" s="6"/>
      <c r="JKL43" s="6"/>
      <c r="JKM43" s="6"/>
      <c r="JKN43" s="6"/>
      <c r="JKO43" s="6"/>
      <c r="JKP43" s="6"/>
      <c r="JKQ43" s="6"/>
      <c r="JKR43" s="6"/>
      <c r="JKS43" s="6"/>
      <c r="JKT43" s="6"/>
      <c r="JKU43" s="6"/>
      <c r="JKV43" s="6"/>
      <c r="JKW43" s="6"/>
      <c r="JKX43" s="6"/>
      <c r="JKY43" s="6"/>
      <c r="JKZ43" s="6"/>
      <c r="JLA43" s="6"/>
      <c r="JLB43" s="6"/>
      <c r="JLC43" s="6"/>
      <c r="JLD43" s="6"/>
      <c r="JLE43" s="6"/>
      <c r="JLF43" s="6"/>
      <c r="JLG43" s="6"/>
      <c r="JLH43" s="6"/>
      <c r="JLI43" s="6"/>
      <c r="JLJ43" s="6"/>
      <c r="JLK43" s="6"/>
      <c r="JLL43" s="6"/>
      <c r="JLM43" s="6"/>
      <c r="JLN43" s="6"/>
      <c r="JLO43" s="6"/>
      <c r="JLP43" s="6"/>
      <c r="JLQ43" s="6"/>
      <c r="JLR43" s="6"/>
      <c r="JLS43" s="6"/>
      <c r="JLT43" s="6"/>
      <c r="JLU43" s="6"/>
      <c r="JLV43" s="6"/>
      <c r="JLW43" s="6"/>
      <c r="JLX43" s="6"/>
      <c r="JLY43" s="6"/>
      <c r="JLZ43" s="6"/>
      <c r="JMA43" s="6"/>
      <c r="JMB43" s="6"/>
      <c r="JMC43" s="6"/>
      <c r="JMD43" s="6"/>
      <c r="JME43" s="6"/>
      <c r="JMF43" s="6"/>
      <c r="JMG43" s="6"/>
      <c r="JMH43" s="6"/>
      <c r="JMI43" s="6"/>
      <c r="JMJ43" s="6"/>
      <c r="JMK43" s="6"/>
      <c r="JML43" s="6"/>
      <c r="JMM43" s="6"/>
      <c r="JMN43" s="6"/>
      <c r="JMO43" s="6"/>
      <c r="JMP43" s="6"/>
      <c r="JMQ43" s="6"/>
      <c r="JMR43" s="6"/>
      <c r="JMS43" s="6"/>
      <c r="JMT43" s="6"/>
      <c r="JMU43" s="6"/>
      <c r="JMV43" s="6"/>
      <c r="JMW43" s="6"/>
      <c r="JMX43" s="6"/>
      <c r="JMY43" s="6"/>
      <c r="JMZ43" s="6"/>
      <c r="JNA43" s="6"/>
      <c r="JNB43" s="6"/>
      <c r="JNC43" s="6"/>
      <c r="JND43" s="6"/>
      <c r="JNE43" s="6"/>
      <c r="JNF43" s="6"/>
      <c r="JNG43" s="6"/>
      <c r="JNH43" s="6"/>
      <c r="JNI43" s="6"/>
      <c r="JNJ43" s="6"/>
      <c r="JNK43" s="6"/>
      <c r="JNL43" s="6"/>
      <c r="JNM43" s="6"/>
      <c r="JNN43" s="6"/>
      <c r="JNO43" s="6"/>
      <c r="JNP43" s="6"/>
      <c r="JNQ43" s="6"/>
      <c r="JNR43" s="6"/>
      <c r="JNS43" s="6"/>
      <c r="JNT43" s="6"/>
      <c r="JNU43" s="6"/>
      <c r="JNV43" s="6"/>
      <c r="JNW43" s="6"/>
      <c r="JNX43" s="6"/>
      <c r="JNY43" s="6"/>
      <c r="JNZ43" s="6"/>
      <c r="JOA43" s="6"/>
      <c r="JOB43" s="6"/>
      <c r="JOC43" s="6"/>
      <c r="JOD43" s="6"/>
      <c r="JOE43" s="6"/>
      <c r="JOF43" s="6"/>
      <c r="JOG43" s="6"/>
      <c r="JOH43" s="6"/>
      <c r="JOI43" s="6"/>
      <c r="JOJ43" s="6"/>
      <c r="JOK43" s="6"/>
      <c r="JOL43" s="6"/>
      <c r="JOM43" s="6"/>
      <c r="JON43" s="6"/>
      <c r="JOO43" s="6"/>
      <c r="JOP43" s="6"/>
      <c r="JOQ43" s="6"/>
      <c r="JOR43" s="6"/>
      <c r="JOS43" s="6"/>
      <c r="JOT43" s="6"/>
      <c r="JOU43" s="6"/>
      <c r="JOV43" s="6"/>
      <c r="JOW43" s="6"/>
      <c r="JOX43" s="6"/>
      <c r="JOY43" s="6"/>
      <c r="JOZ43" s="6"/>
      <c r="JPA43" s="6"/>
      <c r="JPB43" s="6"/>
      <c r="JPC43" s="6"/>
      <c r="JPD43" s="6"/>
      <c r="JPE43" s="6"/>
      <c r="JPF43" s="6"/>
      <c r="JPG43" s="6"/>
      <c r="JPH43" s="6"/>
      <c r="JPI43" s="6"/>
      <c r="JPJ43" s="6"/>
      <c r="JPK43" s="6"/>
      <c r="JPL43" s="6"/>
      <c r="JPM43" s="6"/>
      <c r="JPN43" s="6"/>
      <c r="JPO43" s="6"/>
      <c r="JPP43" s="6"/>
      <c r="JPQ43" s="6"/>
      <c r="JPR43" s="6"/>
      <c r="JPS43" s="6"/>
      <c r="JPT43" s="6"/>
      <c r="JPU43" s="6"/>
      <c r="JPV43" s="6"/>
      <c r="JPW43" s="6"/>
      <c r="JPX43" s="6"/>
      <c r="JPY43" s="6"/>
      <c r="JPZ43" s="6"/>
      <c r="JQA43" s="6"/>
      <c r="JQB43" s="6"/>
      <c r="JQC43" s="6"/>
      <c r="JQD43" s="6"/>
      <c r="JQE43" s="6"/>
      <c r="JQF43" s="6"/>
      <c r="JQG43" s="6"/>
      <c r="JQH43" s="6"/>
      <c r="JQI43" s="6"/>
      <c r="JQJ43" s="6"/>
      <c r="JQK43" s="6"/>
      <c r="JQL43" s="6"/>
      <c r="JQM43" s="6"/>
      <c r="JQN43" s="6"/>
      <c r="JQO43" s="6"/>
      <c r="JQP43" s="6"/>
      <c r="JQQ43" s="6"/>
      <c r="JQR43" s="6"/>
      <c r="JQS43" s="6"/>
      <c r="JQT43" s="6"/>
      <c r="JQU43" s="6"/>
      <c r="JQV43" s="6"/>
      <c r="JQW43" s="6"/>
      <c r="JQX43" s="6"/>
      <c r="JQY43" s="6"/>
      <c r="JQZ43" s="6"/>
      <c r="JRA43" s="6"/>
      <c r="JRB43" s="6"/>
      <c r="JRC43" s="6"/>
      <c r="JRD43" s="6"/>
      <c r="JRE43" s="6"/>
      <c r="JRF43" s="6"/>
      <c r="JRG43" s="6"/>
      <c r="JRH43" s="6"/>
      <c r="JRI43" s="6"/>
      <c r="JRJ43" s="6"/>
      <c r="JRK43" s="6"/>
      <c r="JRL43" s="6"/>
      <c r="JRM43" s="6"/>
      <c r="JRN43" s="6"/>
      <c r="JRO43" s="6"/>
      <c r="JRP43" s="6"/>
      <c r="JRQ43" s="6"/>
      <c r="JRR43" s="6"/>
      <c r="JRS43" s="6"/>
      <c r="JRT43" s="6"/>
      <c r="JRU43" s="6"/>
      <c r="JRV43" s="6"/>
      <c r="JRW43" s="6"/>
      <c r="JRX43" s="6"/>
      <c r="JRY43" s="6"/>
      <c r="JRZ43" s="6"/>
      <c r="JSA43" s="6"/>
      <c r="JSB43" s="6"/>
      <c r="JSC43" s="6"/>
      <c r="JSD43" s="6"/>
      <c r="JSE43" s="6"/>
      <c r="JSF43" s="6"/>
      <c r="JSG43" s="6"/>
      <c r="JSH43" s="6"/>
      <c r="JSI43" s="6"/>
      <c r="JSJ43" s="6"/>
      <c r="JSK43" s="6"/>
      <c r="JSL43" s="6"/>
      <c r="JSM43" s="6"/>
      <c r="JSN43" s="6"/>
      <c r="JSO43" s="6"/>
      <c r="JSP43" s="6"/>
      <c r="JSQ43" s="6"/>
      <c r="JSR43" s="6"/>
      <c r="JSS43" s="6"/>
      <c r="JST43" s="6"/>
      <c r="JSU43" s="6"/>
      <c r="JSV43" s="6"/>
      <c r="JSW43" s="6"/>
      <c r="JSX43" s="6"/>
      <c r="JSY43" s="6"/>
      <c r="JSZ43" s="6"/>
      <c r="JTA43" s="6"/>
      <c r="JTB43" s="6"/>
      <c r="JTC43" s="6"/>
      <c r="JTD43" s="6"/>
      <c r="JTE43" s="6"/>
      <c r="JTF43" s="6"/>
      <c r="JTG43" s="6"/>
      <c r="JTH43" s="6"/>
      <c r="JTI43" s="6"/>
      <c r="JTJ43" s="6"/>
      <c r="JTK43" s="6"/>
      <c r="JTL43" s="6"/>
      <c r="JTM43" s="6"/>
      <c r="JTN43" s="6"/>
      <c r="JTO43" s="6"/>
      <c r="JTP43" s="6"/>
      <c r="JTQ43" s="6"/>
      <c r="JTR43" s="6"/>
      <c r="JTS43" s="6"/>
      <c r="JTT43" s="6"/>
      <c r="JTU43" s="6"/>
      <c r="JTV43" s="6"/>
      <c r="JTW43" s="6"/>
      <c r="JTX43" s="6"/>
      <c r="JTY43" s="6"/>
      <c r="JTZ43" s="6"/>
      <c r="JUA43" s="6"/>
      <c r="JUB43" s="6"/>
      <c r="JUC43" s="6"/>
      <c r="JUD43" s="6"/>
      <c r="JUE43" s="6"/>
      <c r="JUF43" s="6"/>
      <c r="JUG43" s="6"/>
      <c r="JUH43" s="6"/>
      <c r="JUI43" s="6"/>
      <c r="JUJ43" s="6"/>
      <c r="JUK43" s="6"/>
      <c r="JUL43" s="6"/>
      <c r="JUM43" s="6"/>
      <c r="JUN43" s="6"/>
      <c r="JUO43" s="6"/>
      <c r="JUP43" s="6"/>
      <c r="JUQ43" s="6"/>
      <c r="JUR43" s="6"/>
      <c r="JUS43" s="6"/>
      <c r="JUT43" s="6"/>
      <c r="JUU43" s="6"/>
      <c r="JUV43" s="6"/>
      <c r="JUW43" s="6"/>
      <c r="JUX43" s="6"/>
      <c r="JUY43" s="6"/>
      <c r="JUZ43" s="6"/>
      <c r="JVA43" s="6"/>
      <c r="JVB43" s="6"/>
      <c r="JVC43" s="6"/>
      <c r="JVD43" s="6"/>
      <c r="JVE43" s="6"/>
      <c r="JVF43" s="6"/>
      <c r="JVG43" s="6"/>
      <c r="JVH43" s="6"/>
      <c r="JVI43" s="6"/>
      <c r="JVJ43" s="6"/>
      <c r="JVK43" s="6"/>
      <c r="JVL43" s="6"/>
      <c r="JVM43" s="6"/>
      <c r="JVN43" s="6"/>
      <c r="JVO43" s="6"/>
      <c r="JVP43" s="6"/>
      <c r="JVQ43" s="6"/>
      <c r="JVR43" s="6"/>
      <c r="JVS43" s="6"/>
      <c r="JVT43" s="6"/>
      <c r="JVU43" s="6"/>
      <c r="JVV43" s="6"/>
      <c r="JVW43" s="6"/>
      <c r="JVX43" s="6"/>
      <c r="JVY43" s="6"/>
      <c r="JVZ43" s="6"/>
      <c r="JWA43" s="6"/>
      <c r="JWB43" s="6"/>
      <c r="JWC43" s="6"/>
      <c r="JWD43" s="6"/>
      <c r="JWE43" s="6"/>
      <c r="JWF43" s="6"/>
      <c r="JWG43" s="6"/>
      <c r="JWH43" s="6"/>
      <c r="JWI43" s="6"/>
      <c r="JWJ43" s="6"/>
      <c r="JWK43" s="6"/>
      <c r="JWL43" s="6"/>
      <c r="JWM43" s="6"/>
      <c r="JWN43" s="6"/>
      <c r="JWO43" s="6"/>
      <c r="JWP43" s="6"/>
      <c r="JWQ43" s="6"/>
      <c r="JWR43" s="6"/>
      <c r="JWS43" s="6"/>
      <c r="JWT43" s="6"/>
      <c r="JWU43" s="6"/>
      <c r="JWV43" s="6"/>
      <c r="JWW43" s="6"/>
      <c r="JWX43" s="6"/>
      <c r="JWY43" s="6"/>
      <c r="JWZ43" s="6"/>
      <c r="JXA43" s="6"/>
      <c r="JXB43" s="6"/>
      <c r="JXC43" s="6"/>
      <c r="JXD43" s="6"/>
      <c r="JXE43" s="6"/>
      <c r="JXF43" s="6"/>
      <c r="JXG43" s="6"/>
      <c r="JXH43" s="6"/>
      <c r="JXI43" s="6"/>
      <c r="JXJ43" s="6"/>
      <c r="JXK43" s="6"/>
      <c r="JXL43" s="6"/>
      <c r="JXM43" s="6"/>
      <c r="JXN43" s="6"/>
      <c r="JXO43" s="6"/>
      <c r="JXP43" s="6"/>
      <c r="JXQ43" s="6"/>
      <c r="JXR43" s="6"/>
      <c r="JXS43" s="6"/>
      <c r="JXT43" s="6"/>
      <c r="JXU43" s="6"/>
      <c r="JXV43" s="6"/>
      <c r="JXW43" s="6"/>
      <c r="JXX43" s="6"/>
      <c r="JXY43" s="6"/>
      <c r="JXZ43" s="6"/>
      <c r="JYA43" s="6"/>
      <c r="JYB43" s="6"/>
      <c r="JYC43" s="6"/>
      <c r="JYD43" s="6"/>
      <c r="JYE43" s="6"/>
      <c r="JYF43" s="6"/>
      <c r="JYG43" s="6"/>
      <c r="JYH43" s="6"/>
      <c r="JYI43" s="6"/>
      <c r="JYJ43" s="6"/>
      <c r="JYK43" s="6"/>
      <c r="JYL43" s="6"/>
      <c r="JYM43" s="6"/>
      <c r="JYN43" s="6"/>
      <c r="JYO43" s="6"/>
      <c r="JYP43" s="6"/>
      <c r="JYQ43" s="6"/>
      <c r="JYR43" s="6"/>
      <c r="JYS43" s="6"/>
      <c r="JYT43" s="6"/>
      <c r="JYU43" s="6"/>
      <c r="JYV43" s="6"/>
      <c r="JYW43" s="6"/>
      <c r="JYX43" s="6"/>
      <c r="JYY43" s="6"/>
      <c r="JYZ43" s="6"/>
      <c r="JZA43" s="6"/>
      <c r="JZB43" s="6"/>
      <c r="JZC43" s="6"/>
      <c r="JZD43" s="6"/>
      <c r="JZE43" s="6"/>
      <c r="JZF43" s="6"/>
      <c r="JZG43" s="6"/>
      <c r="JZH43" s="6"/>
      <c r="JZI43" s="6"/>
      <c r="JZJ43" s="6"/>
      <c r="JZK43" s="6"/>
      <c r="JZL43" s="6"/>
      <c r="JZM43" s="6"/>
      <c r="JZN43" s="6"/>
      <c r="JZO43" s="6"/>
      <c r="JZP43" s="6"/>
      <c r="JZQ43" s="6"/>
      <c r="JZR43" s="6"/>
      <c r="JZS43" s="6"/>
      <c r="JZT43" s="6"/>
      <c r="JZU43" s="6"/>
      <c r="JZV43" s="6"/>
      <c r="JZW43" s="6"/>
      <c r="JZX43" s="6"/>
      <c r="JZY43" s="6"/>
      <c r="JZZ43" s="6"/>
      <c r="KAA43" s="6"/>
      <c r="KAB43" s="6"/>
      <c r="KAC43" s="6"/>
      <c r="KAD43" s="6"/>
      <c r="KAE43" s="6"/>
      <c r="KAF43" s="6"/>
      <c r="KAG43" s="6"/>
      <c r="KAH43" s="6"/>
      <c r="KAI43" s="6"/>
      <c r="KAJ43" s="6"/>
      <c r="KAK43" s="6"/>
      <c r="KAL43" s="6"/>
      <c r="KAM43" s="6"/>
      <c r="KAN43" s="6"/>
      <c r="KAO43" s="6"/>
      <c r="KAP43" s="6"/>
      <c r="KAQ43" s="6"/>
      <c r="KAR43" s="6"/>
      <c r="KAS43" s="6"/>
      <c r="KAT43" s="6"/>
      <c r="KAU43" s="6"/>
      <c r="KAV43" s="6"/>
      <c r="KAW43" s="6"/>
      <c r="KAX43" s="6"/>
      <c r="KAY43" s="6"/>
      <c r="KAZ43" s="6"/>
      <c r="KBA43" s="6"/>
      <c r="KBB43" s="6"/>
      <c r="KBC43" s="6"/>
      <c r="KBD43" s="6"/>
      <c r="KBE43" s="6"/>
      <c r="KBF43" s="6"/>
      <c r="KBG43" s="6"/>
      <c r="KBH43" s="6"/>
      <c r="KBI43" s="6"/>
      <c r="KBJ43" s="6"/>
      <c r="KBK43" s="6"/>
      <c r="KBL43" s="6"/>
      <c r="KBM43" s="6"/>
      <c r="KBN43" s="6"/>
      <c r="KBO43" s="6"/>
      <c r="KBP43" s="6"/>
      <c r="KBQ43" s="6"/>
      <c r="KBR43" s="6"/>
      <c r="KBS43" s="6"/>
      <c r="KBT43" s="6"/>
      <c r="KBU43" s="6"/>
      <c r="KBV43" s="6"/>
      <c r="KBW43" s="6"/>
      <c r="KBX43" s="6"/>
      <c r="KBY43" s="6"/>
      <c r="KBZ43" s="6"/>
      <c r="KCA43" s="6"/>
      <c r="KCB43" s="6"/>
      <c r="KCC43" s="6"/>
      <c r="KCD43" s="6"/>
      <c r="KCE43" s="6"/>
      <c r="KCF43" s="6"/>
      <c r="KCG43" s="6"/>
      <c r="KCH43" s="6"/>
      <c r="KCI43" s="6"/>
      <c r="KCJ43" s="6"/>
      <c r="KCK43" s="6"/>
      <c r="KCL43" s="6"/>
      <c r="KCM43" s="6"/>
      <c r="KCN43" s="6"/>
      <c r="KCO43" s="6"/>
      <c r="KCP43" s="6"/>
      <c r="KCQ43" s="6"/>
      <c r="KCR43" s="6"/>
      <c r="KCS43" s="6"/>
      <c r="KCT43" s="6"/>
      <c r="KCU43" s="6"/>
      <c r="KCV43" s="6"/>
      <c r="KCW43" s="6"/>
      <c r="KCX43" s="6"/>
      <c r="KCY43" s="6"/>
      <c r="KCZ43" s="6"/>
      <c r="KDA43" s="6"/>
      <c r="KDB43" s="6"/>
      <c r="KDC43" s="6"/>
      <c r="KDD43" s="6"/>
      <c r="KDE43" s="6"/>
      <c r="KDF43" s="6"/>
      <c r="KDG43" s="6"/>
      <c r="KDH43" s="6"/>
      <c r="KDI43" s="6"/>
      <c r="KDJ43" s="6"/>
      <c r="KDK43" s="6"/>
      <c r="KDL43" s="6"/>
      <c r="KDM43" s="6"/>
      <c r="KDN43" s="6"/>
      <c r="KDO43" s="6"/>
      <c r="KDP43" s="6"/>
      <c r="KDQ43" s="6"/>
      <c r="KDR43" s="6"/>
      <c r="KDS43" s="6"/>
      <c r="KDT43" s="6"/>
      <c r="KDU43" s="6"/>
      <c r="KDV43" s="6"/>
      <c r="KDW43" s="6"/>
      <c r="KDX43" s="6"/>
      <c r="KDY43" s="6"/>
      <c r="KDZ43" s="6"/>
      <c r="KEA43" s="6"/>
      <c r="KEB43" s="6"/>
      <c r="KEC43" s="6"/>
      <c r="KED43" s="6"/>
      <c r="KEE43" s="6"/>
      <c r="KEF43" s="6"/>
      <c r="KEG43" s="6"/>
      <c r="KEH43" s="6"/>
      <c r="KEI43" s="6"/>
      <c r="KEJ43" s="6"/>
      <c r="KEK43" s="6"/>
      <c r="KEL43" s="6"/>
      <c r="KEM43" s="6"/>
      <c r="KEN43" s="6"/>
      <c r="KEO43" s="6"/>
      <c r="KEP43" s="6"/>
      <c r="KEQ43" s="6"/>
      <c r="KER43" s="6"/>
      <c r="KES43" s="6"/>
      <c r="KET43" s="6"/>
      <c r="KEU43" s="6"/>
      <c r="KEV43" s="6"/>
      <c r="KEW43" s="6"/>
      <c r="KEX43" s="6"/>
      <c r="KEY43" s="6"/>
      <c r="KEZ43" s="6"/>
      <c r="KFA43" s="6"/>
      <c r="KFB43" s="6"/>
      <c r="KFC43" s="6"/>
      <c r="KFD43" s="6"/>
      <c r="KFE43" s="6"/>
      <c r="KFF43" s="6"/>
      <c r="KFG43" s="6"/>
      <c r="KFH43" s="6"/>
      <c r="KFI43" s="6"/>
      <c r="KFJ43" s="6"/>
      <c r="KFK43" s="6"/>
      <c r="KFL43" s="6"/>
      <c r="KFM43" s="6"/>
      <c r="KFN43" s="6"/>
      <c r="KFO43" s="6"/>
      <c r="KFP43" s="6"/>
      <c r="KFQ43" s="6"/>
      <c r="KFR43" s="6"/>
      <c r="KFS43" s="6"/>
      <c r="KFT43" s="6"/>
      <c r="KFU43" s="6"/>
      <c r="KFV43" s="6"/>
      <c r="KFW43" s="6"/>
      <c r="KFX43" s="6"/>
      <c r="KFY43" s="6"/>
      <c r="KFZ43" s="6"/>
      <c r="KGA43" s="6"/>
      <c r="KGB43" s="6"/>
      <c r="KGC43" s="6"/>
      <c r="KGD43" s="6"/>
      <c r="KGE43" s="6"/>
      <c r="KGF43" s="6"/>
      <c r="KGG43" s="6"/>
      <c r="KGH43" s="6"/>
      <c r="KGI43" s="6"/>
      <c r="KGJ43" s="6"/>
      <c r="KGK43" s="6"/>
      <c r="KGL43" s="6"/>
      <c r="KGM43" s="6"/>
      <c r="KGN43" s="6"/>
      <c r="KGO43" s="6"/>
      <c r="KGP43" s="6"/>
      <c r="KGQ43" s="6"/>
      <c r="KGR43" s="6"/>
      <c r="KGS43" s="6"/>
      <c r="KGT43" s="6"/>
      <c r="KGU43" s="6"/>
      <c r="KGV43" s="6"/>
      <c r="KGW43" s="6"/>
      <c r="KGX43" s="6"/>
      <c r="KGY43" s="6"/>
      <c r="KGZ43" s="6"/>
      <c r="KHA43" s="6"/>
      <c r="KHB43" s="6"/>
      <c r="KHC43" s="6"/>
      <c r="KHD43" s="6"/>
      <c r="KHE43" s="6"/>
      <c r="KHF43" s="6"/>
      <c r="KHG43" s="6"/>
      <c r="KHH43" s="6"/>
      <c r="KHI43" s="6"/>
      <c r="KHJ43" s="6"/>
      <c r="KHK43" s="6"/>
      <c r="KHL43" s="6"/>
      <c r="KHM43" s="6"/>
      <c r="KHN43" s="6"/>
      <c r="KHO43" s="6"/>
      <c r="KHP43" s="6"/>
      <c r="KHQ43" s="6"/>
      <c r="KHR43" s="6"/>
      <c r="KHS43" s="6"/>
      <c r="KHT43" s="6"/>
      <c r="KHU43" s="6"/>
      <c r="KHV43" s="6"/>
      <c r="KHW43" s="6"/>
      <c r="KHX43" s="6"/>
      <c r="KHY43" s="6"/>
      <c r="KHZ43" s="6"/>
      <c r="KIA43" s="6"/>
      <c r="KIB43" s="6"/>
      <c r="KIC43" s="6"/>
      <c r="KID43" s="6"/>
      <c r="KIE43" s="6"/>
      <c r="KIF43" s="6"/>
      <c r="KIG43" s="6"/>
      <c r="KIH43" s="6"/>
      <c r="KII43" s="6"/>
      <c r="KIJ43" s="6"/>
      <c r="KIK43" s="6"/>
      <c r="KIL43" s="6"/>
      <c r="KIM43" s="6"/>
      <c r="KIN43" s="6"/>
      <c r="KIO43" s="6"/>
      <c r="KIP43" s="6"/>
      <c r="KIQ43" s="6"/>
      <c r="KIR43" s="6"/>
      <c r="KIS43" s="6"/>
      <c r="KIT43" s="6"/>
      <c r="KIU43" s="6"/>
      <c r="KIV43" s="6"/>
      <c r="KIW43" s="6"/>
      <c r="KIX43" s="6"/>
      <c r="KIY43" s="6"/>
      <c r="KIZ43" s="6"/>
      <c r="KJA43" s="6"/>
      <c r="KJB43" s="6"/>
      <c r="KJC43" s="6"/>
      <c r="KJD43" s="6"/>
      <c r="KJE43" s="6"/>
      <c r="KJF43" s="6"/>
      <c r="KJG43" s="6"/>
      <c r="KJH43" s="6"/>
      <c r="KJI43" s="6"/>
      <c r="KJJ43" s="6"/>
      <c r="KJK43" s="6"/>
      <c r="KJL43" s="6"/>
      <c r="KJM43" s="6"/>
      <c r="KJN43" s="6"/>
      <c r="KJO43" s="6"/>
      <c r="KJP43" s="6"/>
      <c r="KJQ43" s="6"/>
      <c r="KJR43" s="6"/>
      <c r="KJS43" s="6"/>
      <c r="KJT43" s="6"/>
      <c r="KJU43" s="6"/>
      <c r="KJV43" s="6"/>
      <c r="KJW43" s="6"/>
      <c r="KJX43" s="6"/>
      <c r="KJY43" s="6"/>
      <c r="KJZ43" s="6"/>
      <c r="KKA43" s="6"/>
      <c r="KKB43" s="6"/>
      <c r="KKC43" s="6"/>
      <c r="KKD43" s="6"/>
      <c r="KKE43" s="6"/>
      <c r="KKF43" s="6"/>
      <c r="KKG43" s="6"/>
      <c r="KKH43" s="6"/>
      <c r="KKI43" s="6"/>
      <c r="KKJ43" s="6"/>
      <c r="KKK43" s="6"/>
      <c r="KKL43" s="6"/>
      <c r="KKM43" s="6"/>
      <c r="KKN43" s="6"/>
      <c r="KKO43" s="6"/>
      <c r="KKP43" s="6"/>
      <c r="KKQ43" s="6"/>
      <c r="KKR43" s="6"/>
      <c r="KKS43" s="6"/>
      <c r="KKT43" s="6"/>
      <c r="KKU43" s="6"/>
      <c r="KKV43" s="6"/>
      <c r="KKW43" s="6"/>
      <c r="KKX43" s="6"/>
      <c r="KKY43" s="6"/>
      <c r="KKZ43" s="6"/>
      <c r="KLA43" s="6"/>
      <c r="KLB43" s="6"/>
      <c r="KLC43" s="6"/>
      <c r="KLD43" s="6"/>
      <c r="KLE43" s="6"/>
      <c r="KLF43" s="6"/>
      <c r="KLG43" s="6"/>
      <c r="KLH43" s="6"/>
      <c r="KLI43" s="6"/>
      <c r="KLJ43" s="6"/>
      <c r="KLK43" s="6"/>
      <c r="KLL43" s="6"/>
      <c r="KLM43" s="6"/>
      <c r="KLN43" s="6"/>
      <c r="KLO43" s="6"/>
      <c r="KLP43" s="6"/>
      <c r="KLQ43" s="6"/>
      <c r="KLR43" s="6"/>
      <c r="KLS43" s="6"/>
      <c r="KLT43" s="6"/>
      <c r="KLU43" s="6"/>
      <c r="KLV43" s="6"/>
      <c r="KLW43" s="6"/>
      <c r="KLX43" s="6"/>
      <c r="KLY43" s="6"/>
      <c r="KLZ43" s="6"/>
      <c r="KMA43" s="6"/>
      <c r="KMB43" s="6"/>
      <c r="KMC43" s="6"/>
      <c r="KMD43" s="6"/>
      <c r="KME43" s="6"/>
      <c r="KMF43" s="6"/>
      <c r="KMG43" s="6"/>
      <c r="KMH43" s="6"/>
      <c r="KMI43" s="6"/>
      <c r="KMJ43" s="6"/>
      <c r="KMK43" s="6"/>
      <c r="KML43" s="6"/>
      <c r="KMM43" s="6"/>
      <c r="KMN43" s="6"/>
      <c r="KMO43" s="6"/>
      <c r="KMP43" s="6"/>
      <c r="KMQ43" s="6"/>
      <c r="KMR43" s="6"/>
      <c r="KMS43" s="6"/>
      <c r="KMT43" s="6"/>
      <c r="KMU43" s="6"/>
      <c r="KMV43" s="6"/>
      <c r="KMW43" s="6"/>
      <c r="KMX43" s="6"/>
      <c r="KMY43" s="6"/>
      <c r="KMZ43" s="6"/>
      <c r="KNA43" s="6"/>
      <c r="KNB43" s="6"/>
      <c r="KNC43" s="6"/>
      <c r="KND43" s="6"/>
      <c r="KNE43" s="6"/>
      <c r="KNF43" s="6"/>
      <c r="KNG43" s="6"/>
      <c r="KNH43" s="6"/>
      <c r="KNI43" s="6"/>
      <c r="KNJ43" s="6"/>
      <c r="KNK43" s="6"/>
      <c r="KNL43" s="6"/>
      <c r="KNM43" s="6"/>
      <c r="KNN43" s="6"/>
      <c r="KNO43" s="6"/>
      <c r="KNP43" s="6"/>
      <c r="KNQ43" s="6"/>
      <c r="KNR43" s="6"/>
      <c r="KNS43" s="6"/>
      <c r="KNT43" s="6"/>
      <c r="KNU43" s="6"/>
      <c r="KNV43" s="6"/>
      <c r="KNW43" s="6"/>
      <c r="KNX43" s="6"/>
      <c r="KNY43" s="6"/>
      <c r="KNZ43" s="6"/>
      <c r="KOA43" s="6"/>
      <c r="KOB43" s="6"/>
      <c r="KOC43" s="6"/>
      <c r="KOD43" s="6"/>
      <c r="KOE43" s="6"/>
      <c r="KOF43" s="6"/>
      <c r="KOG43" s="6"/>
      <c r="KOH43" s="6"/>
      <c r="KOI43" s="6"/>
      <c r="KOJ43" s="6"/>
      <c r="KOK43" s="6"/>
      <c r="KOL43" s="6"/>
      <c r="KOM43" s="6"/>
      <c r="KON43" s="6"/>
      <c r="KOO43" s="6"/>
      <c r="KOP43" s="6"/>
      <c r="KOQ43" s="6"/>
      <c r="KOR43" s="6"/>
      <c r="KOS43" s="6"/>
      <c r="KOT43" s="6"/>
      <c r="KOU43" s="6"/>
      <c r="KOV43" s="6"/>
      <c r="KOW43" s="6"/>
      <c r="KOX43" s="6"/>
      <c r="KOY43" s="6"/>
      <c r="KOZ43" s="6"/>
      <c r="KPA43" s="6"/>
      <c r="KPB43" s="6"/>
      <c r="KPC43" s="6"/>
      <c r="KPD43" s="6"/>
      <c r="KPE43" s="6"/>
      <c r="KPF43" s="6"/>
      <c r="KPG43" s="6"/>
      <c r="KPH43" s="6"/>
      <c r="KPI43" s="6"/>
      <c r="KPJ43" s="6"/>
      <c r="KPK43" s="6"/>
      <c r="KPL43" s="6"/>
      <c r="KPM43" s="6"/>
      <c r="KPN43" s="6"/>
      <c r="KPO43" s="6"/>
      <c r="KPP43" s="6"/>
      <c r="KPQ43" s="6"/>
      <c r="KPR43" s="6"/>
      <c r="KPS43" s="6"/>
      <c r="KPT43" s="6"/>
      <c r="KPU43" s="6"/>
      <c r="KPV43" s="6"/>
      <c r="KPW43" s="6"/>
      <c r="KPX43" s="6"/>
      <c r="KPY43" s="6"/>
      <c r="KPZ43" s="6"/>
      <c r="KQA43" s="6"/>
      <c r="KQB43" s="6"/>
      <c r="KQC43" s="6"/>
      <c r="KQD43" s="6"/>
      <c r="KQE43" s="6"/>
      <c r="KQF43" s="6"/>
      <c r="KQG43" s="6"/>
      <c r="KQH43" s="6"/>
      <c r="KQI43" s="6"/>
      <c r="KQJ43" s="6"/>
      <c r="KQK43" s="6"/>
      <c r="KQL43" s="6"/>
      <c r="KQM43" s="6"/>
      <c r="KQN43" s="6"/>
      <c r="KQO43" s="6"/>
      <c r="KQP43" s="6"/>
      <c r="KQQ43" s="6"/>
      <c r="KQR43" s="6"/>
      <c r="KQS43" s="6"/>
      <c r="KQT43" s="6"/>
      <c r="KQU43" s="6"/>
      <c r="KQV43" s="6"/>
      <c r="KQW43" s="6"/>
      <c r="KQX43" s="6"/>
      <c r="KQY43" s="6"/>
      <c r="KQZ43" s="6"/>
      <c r="KRA43" s="6"/>
      <c r="KRB43" s="6"/>
      <c r="KRC43" s="6"/>
      <c r="KRD43" s="6"/>
      <c r="KRE43" s="6"/>
      <c r="KRF43" s="6"/>
      <c r="KRG43" s="6"/>
      <c r="KRH43" s="6"/>
      <c r="KRI43" s="6"/>
      <c r="KRJ43" s="6"/>
      <c r="KRK43" s="6"/>
      <c r="KRL43" s="6"/>
      <c r="KRM43" s="6"/>
      <c r="KRN43" s="6"/>
      <c r="KRO43" s="6"/>
      <c r="KRP43" s="6"/>
      <c r="KRQ43" s="6"/>
      <c r="KRR43" s="6"/>
      <c r="KRS43" s="6"/>
      <c r="KRT43" s="6"/>
      <c r="KRU43" s="6"/>
      <c r="KRV43" s="6"/>
      <c r="KRW43" s="6"/>
      <c r="KRX43" s="6"/>
      <c r="KRY43" s="6"/>
      <c r="KRZ43" s="6"/>
      <c r="KSA43" s="6"/>
      <c r="KSB43" s="6"/>
      <c r="KSC43" s="6"/>
      <c r="KSD43" s="6"/>
      <c r="KSE43" s="6"/>
      <c r="KSF43" s="6"/>
      <c r="KSG43" s="6"/>
      <c r="KSH43" s="6"/>
      <c r="KSI43" s="6"/>
      <c r="KSJ43" s="6"/>
      <c r="KSK43" s="6"/>
      <c r="KSL43" s="6"/>
      <c r="KSM43" s="6"/>
      <c r="KSN43" s="6"/>
      <c r="KSO43" s="6"/>
      <c r="KSP43" s="6"/>
      <c r="KSQ43" s="6"/>
      <c r="KSR43" s="6"/>
      <c r="KSS43" s="6"/>
      <c r="KST43" s="6"/>
      <c r="KSU43" s="6"/>
      <c r="KSV43" s="6"/>
      <c r="KSW43" s="6"/>
      <c r="KSX43" s="6"/>
      <c r="KSY43" s="6"/>
      <c r="KSZ43" s="6"/>
      <c r="KTA43" s="6"/>
      <c r="KTB43" s="6"/>
      <c r="KTC43" s="6"/>
      <c r="KTD43" s="6"/>
      <c r="KTE43" s="6"/>
      <c r="KTF43" s="6"/>
      <c r="KTG43" s="6"/>
      <c r="KTH43" s="6"/>
      <c r="KTI43" s="6"/>
      <c r="KTJ43" s="6"/>
      <c r="KTK43" s="6"/>
      <c r="KTL43" s="6"/>
      <c r="KTM43" s="6"/>
      <c r="KTN43" s="6"/>
      <c r="KTO43" s="6"/>
      <c r="KTP43" s="6"/>
      <c r="KTQ43" s="6"/>
      <c r="KTR43" s="6"/>
      <c r="KTS43" s="6"/>
      <c r="KTT43" s="6"/>
      <c r="KTU43" s="6"/>
      <c r="KTV43" s="6"/>
      <c r="KTW43" s="6"/>
      <c r="KTX43" s="6"/>
      <c r="KTY43" s="6"/>
      <c r="KTZ43" s="6"/>
      <c r="KUA43" s="6"/>
      <c r="KUB43" s="6"/>
      <c r="KUC43" s="6"/>
      <c r="KUD43" s="6"/>
      <c r="KUE43" s="6"/>
      <c r="KUF43" s="6"/>
      <c r="KUG43" s="6"/>
      <c r="KUH43" s="6"/>
      <c r="KUI43" s="6"/>
      <c r="KUJ43" s="6"/>
      <c r="KUK43" s="6"/>
      <c r="KUL43" s="6"/>
      <c r="KUM43" s="6"/>
      <c r="KUN43" s="6"/>
      <c r="KUO43" s="6"/>
      <c r="KUP43" s="6"/>
      <c r="KUQ43" s="6"/>
      <c r="KUR43" s="6"/>
      <c r="KUS43" s="6"/>
      <c r="KUT43" s="6"/>
      <c r="KUU43" s="6"/>
      <c r="KUV43" s="6"/>
      <c r="KUW43" s="6"/>
      <c r="KUX43" s="6"/>
      <c r="KUY43" s="6"/>
      <c r="KUZ43" s="6"/>
      <c r="KVA43" s="6"/>
      <c r="KVB43" s="6"/>
      <c r="KVC43" s="6"/>
      <c r="KVD43" s="6"/>
      <c r="KVE43" s="6"/>
      <c r="KVF43" s="6"/>
      <c r="KVG43" s="6"/>
      <c r="KVH43" s="6"/>
      <c r="KVI43" s="6"/>
      <c r="KVJ43" s="6"/>
      <c r="KVK43" s="6"/>
      <c r="KVL43" s="6"/>
      <c r="KVM43" s="6"/>
      <c r="KVN43" s="6"/>
      <c r="KVO43" s="6"/>
      <c r="KVP43" s="6"/>
      <c r="KVQ43" s="6"/>
      <c r="KVR43" s="6"/>
      <c r="KVS43" s="6"/>
      <c r="KVT43" s="6"/>
      <c r="KVU43" s="6"/>
      <c r="KVV43" s="6"/>
      <c r="KVW43" s="6"/>
      <c r="KVX43" s="6"/>
      <c r="KVY43" s="6"/>
      <c r="KVZ43" s="6"/>
      <c r="KWA43" s="6"/>
      <c r="KWB43" s="6"/>
      <c r="KWC43" s="6"/>
      <c r="KWD43" s="6"/>
      <c r="KWE43" s="6"/>
      <c r="KWF43" s="6"/>
      <c r="KWG43" s="6"/>
      <c r="KWH43" s="6"/>
      <c r="KWI43" s="6"/>
      <c r="KWJ43" s="6"/>
      <c r="KWK43" s="6"/>
      <c r="KWL43" s="6"/>
      <c r="KWM43" s="6"/>
      <c r="KWN43" s="6"/>
      <c r="KWO43" s="6"/>
      <c r="KWP43" s="6"/>
      <c r="KWQ43" s="6"/>
      <c r="KWR43" s="6"/>
      <c r="KWS43" s="6"/>
      <c r="KWT43" s="6"/>
      <c r="KWU43" s="6"/>
      <c r="KWV43" s="6"/>
      <c r="KWW43" s="6"/>
      <c r="KWX43" s="6"/>
      <c r="KWY43" s="6"/>
      <c r="KWZ43" s="6"/>
      <c r="KXA43" s="6"/>
      <c r="KXB43" s="6"/>
      <c r="KXC43" s="6"/>
      <c r="KXD43" s="6"/>
      <c r="KXE43" s="6"/>
      <c r="KXF43" s="6"/>
      <c r="KXG43" s="6"/>
      <c r="KXH43" s="6"/>
      <c r="KXI43" s="6"/>
      <c r="KXJ43" s="6"/>
      <c r="KXK43" s="6"/>
      <c r="KXL43" s="6"/>
      <c r="KXM43" s="6"/>
      <c r="KXN43" s="6"/>
      <c r="KXO43" s="6"/>
      <c r="KXP43" s="6"/>
      <c r="KXQ43" s="6"/>
      <c r="KXR43" s="6"/>
      <c r="KXS43" s="6"/>
      <c r="KXT43" s="6"/>
      <c r="KXU43" s="6"/>
      <c r="KXV43" s="6"/>
      <c r="KXW43" s="6"/>
      <c r="KXX43" s="6"/>
      <c r="KXY43" s="6"/>
      <c r="KXZ43" s="6"/>
      <c r="KYA43" s="6"/>
      <c r="KYB43" s="6"/>
      <c r="KYC43" s="6"/>
      <c r="KYD43" s="6"/>
      <c r="KYE43" s="6"/>
      <c r="KYF43" s="6"/>
      <c r="KYG43" s="6"/>
      <c r="KYH43" s="6"/>
      <c r="KYI43" s="6"/>
      <c r="KYJ43" s="6"/>
      <c r="KYK43" s="6"/>
      <c r="KYL43" s="6"/>
      <c r="KYM43" s="6"/>
      <c r="KYN43" s="6"/>
      <c r="KYO43" s="6"/>
      <c r="KYP43" s="6"/>
      <c r="KYQ43" s="6"/>
      <c r="KYR43" s="6"/>
      <c r="KYS43" s="6"/>
      <c r="KYT43" s="6"/>
      <c r="KYU43" s="6"/>
      <c r="KYV43" s="6"/>
      <c r="KYW43" s="6"/>
      <c r="KYX43" s="6"/>
      <c r="KYY43" s="6"/>
      <c r="KYZ43" s="6"/>
      <c r="KZA43" s="6"/>
      <c r="KZB43" s="6"/>
      <c r="KZC43" s="6"/>
      <c r="KZD43" s="6"/>
      <c r="KZE43" s="6"/>
      <c r="KZF43" s="6"/>
      <c r="KZG43" s="6"/>
      <c r="KZH43" s="6"/>
      <c r="KZI43" s="6"/>
      <c r="KZJ43" s="6"/>
      <c r="KZK43" s="6"/>
      <c r="KZL43" s="6"/>
      <c r="KZM43" s="6"/>
      <c r="KZN43" s="6"/>
      <c r="KZO43" s="6"/>
      <c r="KZP43" s="6"/>
      <c r="KZQ43" s="6"/>
      <c r="KZR43" s="6"/>
      <c r="KZS43" s="6"/>
      <c r="KZT43" s="6"/>
      <c r="KZU43" s="6"/>
      <c r="KZV43" s="6"/>
      <c r="KZW43" s="6"/>
      <c r="KZX43" s="6"/>
      <c r="KZY43" s="6"/>
      <c r="KZZ43" s="6"/>
      <c r="LAA43" s="6"/>
      <c r="LAB43" s="6"/>
      <c r="LAC43" s="6"/>
      <c r="LAD43" s="6"/>
      <c r="LAE43" s="6"/>
      <c r="LAF43" s="6"/>
      <c r="LAG43" s="6"/>
      <c r="LAH43" s="6"/>
      <c r="LAI43" s="6"/>
      <c r="LAJ43" s="6"/>
      <c r="LAK43" s="6"/>
      <c r="LAL43" s="6"/>
      <c r="LAM43" s="6"/>
      <c r="LAN43" s="6"/>
      <c r="LAO43" s="6"/>
      <c r="LAP43" s="6"/>
      <c r="LAQ43" s="6"/>
      <c r="LAR43" s="6"/>
      <c r="LAS43" s="6"/>
      <c r="LAT43" s="6"/>
      <c r="LAU43" s="6"/>
      <c r="LAV43" s="6"/>
      <c r="LAW43" s="6"/>
      <c r="LAX43" s="6"/>
      <c r="LAY43" s="6"/>
      <c r="LAZ43" s="6"/>
      <c r="LBA43" s="6"/>
      <c r="LBB43" s="6"/>
      <c r="LBC43" s="6"/>
      <c r="LBD43" s="6"/>
      <c r="LBE43" s="6"/>
      <c r="LBF43" s="6"/>
      <c r="LBG43" s="6"/>
      <c r="LBH43" s="6"/>
      <c r="LBI43" s="6"/>
      <c r="LBJ43" s="6"/>
      <c r="LBK43" s="6"/>
      <c r="LBL43" s="6"/>
      <c r="LBM43" s="6"/>
      <c r="LBN43" s="6"/>
      <c r="LBO43" s="6"/>
      <c r="LBP43" s="6"/>
      <c r="LBQ43" s="6"/>
      <c r="LBR43" s="6"/>
      <c r="LBS43" s="6"/>
      <c r="LBT43" s="6"/>
      <c r="LBU43" s="6"/>
      <c r="LBV43" s="6"/>
      <c r="LBW43" s="6"/>
      <c r="LBX43" s="6"/>
      <c r="LBY43" s="6"/>
      <c r="LBZ43" s="6"/>
      <c r="LCA43" s="6"/>
      <c r="LCB43" s="6"/>
      <c r="LCC43" s="6"/>
      <c r="LCD43" s="6"/>
      <c r="LCE43" s="6"/>
      <c r="LCF43" s="6"/>
      <c r="LCG43" s="6"/>
      <c r="LCH43" s="6"/>
      <c r="LCI43" s="6"/>
      <c r="LCJ43" s="6"/>
      <c r="LCK43" s="6"/>
      <c r="LCL43" s="6"/>
      <c r="LCM43" s="6"/>
      <c r="LCN43" s="6"/>
      <c r="LCO43" s="6"/>
      <c r="LCP43" s="6"/>
      <c r="LCQ43" s="6"/>
      <c r="LCR43" s="6"/>
      <c r="LCS43" s="6"/>
      <c r="LCT43" s="6"/>
      <c r="LCU43" s="6"/>
      <c r="LCV43" s="6"/>
      <c r="LCW43" s="6"/>
      <c r="LCX43" s="6"/>
      <c r="LCY43" s="6"/>
      <c r="LCZ43" s="6"/>
      <c r="LDA43" s="6"/>
      <c r="LDB43" s="6"/>
      <c r="LDC43" s="6"/>
      <c r="LDD43" s="6"/>
      <c r="LDE43" s="6"/>
      <c r="LDF43" s="6"/>
      <c r="LDG43" s="6"/>
      <c r="LDH43" s="6"/>
      <c r="LDI43" s="6"/>
      <c r="LDJ43" s="6"/>
      <c r="LDK43" s="6"/>
      <c r="LDL43" s="6"/>
      <c r="LDM43" s="6"/>
      <c r="LDN43" s="6"/>
      <c r="LDO43" s="6"/>
      <c r="LDP43" s="6"/>
      <c r="LDQ43" s="6"/>
      <c r="LDR43" s="6"/>
      <c r="LDS43" s="6"/>
      <c r="LDT43" s="6"/>
      <c r="LDU43" s="6"/>
      <c r="LDV43" s="6"/>
      <c r="LDW43" s="6"/>
      <c r="LDX43" s="6"/>
      <c r="LDY43" s="6"/>
      <c r="LDZ43" s="6"/>
      <c r="LEA43" s="6"/>
      <c r="LEB43" s="6"/>
      <c r="LEC43" s="6"/>
      <c r="LED43" s="6"/>
      <c r="LEE43" s="6"/>
      <c r="LEF43" s="6"/>
      <c r="LEG43" s="6"/>
      <c r="LEH43" s="6"/>
      <c r="LEI43" s="6"/>
      <c r="LEJ43" s="6"/>
      <c r="LEK43" s="6"/>
      <c r="LEL43" s="6"/>
      <c r="LEM43" s="6"/>
      <c r="LEN43" s="6"/>
      <c r="LEO43" s="6"/>
      <c r="LEP43" s="6"/>
      <c r="LEQ43" s="6"/>
      <c r="LER43" s="6"/>
      <c r="LES43" s="6"/>
      <c r="LET43" s="6"/>
      <c r="LEU43" s="6"/>
      <c r="LEV43" s="6"/>
      <c r="LEW43" s="6"/>
      <c r="LEX43" s="6"/>
      <c r="LEY43" s="6"/>
      <c r="LEZ43" s="6"/>
      <c r="LFA43" s="6"/>
      <c r="LFB43" s="6"/>
      <c r="LFC43" s="6"/>
      <c r="LFD43" s="6"/>
      <c r="LFE43" s="6"/>
      <c r="LFF43" s="6"/>
      <c r="LFG43" s="6"/>
      <c r="LFH43" s="6"/>
      <c r="LFI43" s="6"/>
      <c r="LFJ43" s="6"/>
      <c r="LFK43" s="6"/>
      <c r="LFL43" s="6"/>
      <c r="LFM43" s="6"/>
      <c r="LFN43" s="6"/>
      <c r="LFO43" s="6"/>
      <c r="LFP43" s="6"/>
      <c r="LFQ43" s="6"/>
      <c r="LFR43" s="6"/>
      <c r="LFS43" s="6"/>
      <c r="LFT43" s="6"/>
      <c r="LFU43" s="6"/>
      <c r="LFV43" s="6"/>
      <c r="LFW43" s="6"/>
      <c r="LFX43" s="6"/>
      <c r="LFY43" s="6"/>
      <c r="LFZ43" s="6"/>
      <c r="LGA43" s="6"/>
      <c r="LGB43" s="6"/>
      <c r="LGC43" s="6"/>
      <c r="LGD43" s="6"/>
      <c r="LGE43" s="6"/>
      <c r="LGF43" s="6"/>
      <c r="LGG43" s="6"/>
      <c r="LGH43" s="6"/>
      <c r="LGI43" s="6"/>
      <c r="LGJ43" s="6"/>
      <c r="LGK43" s="6"/>
      <c r="LGL43" s="6"/>
      <c r="LGM43" s="6"/>
      <c r="LGN43" s="6"/>
      <c r="LGO43" s="6"/>
      <c r="LGP43" s="6"/>
      <c r="LGQ43" s="6"/>
      <c r="LGR43" s="6"/>
      <c r="LGS43" s="6"/>
      <c r="LGT43" s="6"/>
      <c r="LGU43" s="6"/>
      <c r="LGV43" s="6"/>
      <c r="LGW43" s="6"/>
      <c r="LGX43" s="6"/>
      <c r="LGY43" s="6"/>
      <c r="LGZ43" s="6"/>
      <c r="LHA43" s="6"/>
      <c r="LHB43" s="6"/>
      <c r="LHC43" s="6"/>
      <c r="LHD43" s="6"/>
      <c r="LHE43" s="6"/>
      <c r="LHF43" s="6"/>
      <c r="LHG43" s="6"/>
      <c r="LHH43" s="6"/>
      <c r="LHI43" s="6"/>
      <c r="LHJ43" s="6"/>
      <c r="LHK43" s="6"/>
      <c r="LHL43" s="6"/>
      <c r="LHM43" s="6"/>
      <c r="LHN43" s="6"/>
      <c r="LHO43" s="6"/>
      <c r="LHP43" s="6"/>
      <c r="LHQ43" s="6"/>
      <c r="LHR43" s="6"/>
      <c r="LHS43" s="6"/>
      <c r="LHT43" s="6"/>
      <c r="LHU43" s="6"/>
      <c r="LHV43" s="6"/>
      <c r="LHW43" s="6"/>
      <c r="LHX43" s="6"/>
      <c r="LHY43" s="6"/>
      <c r="LHZ43" s="6"/>
      <c r="LIA43" s="6"/>
      <c r="LIB43" s="6"/>
      <c r="LIC43" s="6"/>
      <c r="LID43" s="6"/>
      <c r="LIE43" s="6"/>
      <c r="LIF43" s="6"/>
      <c r="LIG43" s="6"/>
      <c r="LIH43" s="6"/>
      <c r="LII43" s="6"/>
      <c r="LIJ43" s="6"/>
      <c r="LIK43" s="6"/>
      <c r="LIL43" s="6"/>
      <c r="LIM43" s="6"/>
      <c r="LIN43" s="6"/>
      <c r="LIO43" s="6"/>
      <c r="LIP43" s="6"/>
      <c r="LIQ43" s="6"/>
      <c r="LIR43" s="6"/>
      <c r="LIS43" s="6"/>
      <c r="LIT43" s="6"/>
      <c r="LIU43" s="6"/>
      <c r="LIV43" s="6"/>
      <c r="LIW43" s="6"/>
      <c r="LIX43" s="6"/>
      <c r="LIY43" s="6"/>
      <c r="LIZ43" s="6"/>
      <c r="LJA43" s="6"/>
      <c r="LJB43" s="6"/>
      <c r="LJC43" s="6"/>
      <c r="LJD43" s="6"/>
      <c r="LJE43" s="6"/>
      <c r="LJF43" s="6"/>
      <c r="LJG43" s="6"/>
      <c r="LJH43" s="6"/>
      <c r="LJI43" s="6"/>
      <c r="LJJ43" s="6"/>
      <c r="LJK43" s="6"/>
      <c r="LJL43" s="6"/>
      <c r="LJM43" s="6"/>
      <c r="LJN43" s="6"/>
      <c r="LJO43" s="6"/>
      <c r="LJP43" s="6"/>
      <c r="LJQ43" s="6"/>
      <c r="LJR43" s="6"/>
      <c r="LJS43" s="6"/>
      <c r="LJT43" s="6"/>
      <c r="LJU43" s="6"/>
      <c r="LJV43" s="6"/>
      <c r="LJW43" s="6"/>
      <c r="LJX43" s="6"/>
      <c r="LJY43" s="6"/>
      <c r="LJZ43" s="6"/>
      <c r="LKA43" s="6"/>
      <c r="LKB43" s="6"/>
      <c r="LKC43" s="6"/>
      <c r="LKD43" s="6"/>
      <c r="LKE43" s="6"/>
      <c r="LKF43" s="6"/>
      <c r="LKG43" s="6"/>
      <c r="LKH43" s="6"/>
      <c r="LKI43" s="6"/>
      <c r="LKJ43" s="6"/>
      <c r="LKK43" s="6"/>
      <c r="LKL43" s="6"/>
      <c r="LKM43" s="6"/>
      <c r="LKN43" s="6"/>
      <c r="LKO43" s="6"/>
      <c r="LKP43" s="6"/>
      <c r="LKQ43" s="6"/>
      <c r="LKR43" s="6"/>
      <c r="LKS43" s="6"/>
      <c r="LKT43" s="6"/>
      <c r="LKU43" s="6"/>
      <c r="LKV43" s="6"/>
      <c r="LKW43" s="6"/>
      <c r="LKX43" s="6"/>
      <c r="LKY43" s="6"/>
      <c r="LKZ43" s="6"/>
      <c r="LLA43" s="6"/>
      <c r="LLB43" s="6"/>
      <c r="LLC43" s="6"/>
      <c r="LLD43" s="6"/>
      <c r="LLE43" s="6"/>
      <c r="LLF43" s="6"/>
      <c r="LLG43" s="6"/>
      <c r="LLH43" s="6"/>
      <c r="LLI43" s="6"/>
      <c r="LLJ43" s="6"/>
      <c r="LLK43" s="6"/>
      <c r="LLL43" s="6"/>
      <c r="LLM43" s="6"/>
      <c r="LLN43" s="6"/>
      <c r="LLO43" s="6"/>
      <c r="LLP43" s="6"/>
      <c r="LLQ43" s="6"/>
      <c r="LLR43" s="6"/>
      <c r="LLS43" s="6"/>
      <c r="LLT43" s="6"/>
      <c r="LLU43" s="6"/>
      <c r="LLV43" s="6"/>
      <c r="LLW43" s="6"/>
      <c r="LLX43" s="6"/>
      <c r="LLY43" s="6"/>
      <c r="LLZ43" s="6"/>
      <c r="LMA43" s="6"/>
      <c r="LMB43" s="6"/>
      <c r="LMC43" s="6"/>
      <c r="LMD43" s="6"/>
      <c r="LME43" s="6"/>
      <c r="LMF43" s="6"/>
      <c r="LMG43" s="6"/>
      <c r="LMH43" s="6"/>
      <c r="LMI43" s="6"/>
      <c r="LMJ43" s="6"/>
      <c r="LMK43" s="6"/>
      <c r="LML43" s="6"/>
      <c r="LMM43" s="6"/>
      <c r="LMN43" s="6"/>
      <c r="LMO43" s="6"/>
      <c r="LMP43" s="6"/>
      <c r="LMQ43" s="6"/>
      <c r="LMR43" s="6"/>
      <c r="LMS43" s="6"/>
      <c r="LMT43" s="6"/>
      <c r="LMU43" s="6"/>
      <c r="LMV43" s="6"/>
      <c r="LMW43" s="6"/>
      <c r="LMX43" s="6"/>
      <c r="LMY43" s="6"/>
      <c r="LMZ43" s="6"/>
      <c r="LNA43" s="6"/>
      <c r="LNB43" s="6"/>
      <c r="LNC43" s="6"/>
      <c r="LND43" s="6"/>
      <c r="LNE43" s="6"/>
      <c r="LNF43" s="6"/>
      <c r="LNG43" s="6"/>
      <c r="LNH43" s="6"/>
      <c r="LNI43" s="6"/>
      <c r="LNJ43" s="6"/>
      <c r="LNK43" s="6"/>
      <c r="LNL43" s="6"/>
      <c r="LNM43" s="6"/>
      <c r="LNN43" s="6"/>
      <c r="LNO43" s="6"/>
      <c r="LNP43" s="6"/>
      <c r="LNQ43" s="6"/>
      <c r="LNR43" s="6"/>
      <c r="LNS43" s="6"/>
      <c r="LNT43" s="6"/>
      <c r="LNU43" s="6"/>
      <c r="LNV43" s="6"/>
      <c r="LNW43" s="6"/>
      <c r="LNX43" s="6"/>
      <c r="LNY43" s="6"/>
      <c r="LNZ43" s="6"/>
      <c r="LOA43" s="6"/>
      <c r="LOB43" s="6"/>
      <c r="LOC43" s="6"/>
      <c r="LOD43" s="6"/>
      <c r="LOE43" s="6"/>
      <c r="LOF43" s="6"/>
      <c r="LOG43" s="6"/>
      <c r="LOH43" s="6"/>
      <c r="LOI43" s="6"/>
      <c r="LOJ43" s="6"/>
      <c r="LOK43" s="6"/>
      <c r="LOL43" s="6"/>
      <c r="LOM43" s="6"/>
      <c r="LON43" s="6"/>
      <c r="LOO43" s="6"/>
      <c r="LOP43" s="6"/>
      <c r="LOQ43" s="6"/>
      <c r="LOR43" s="6"/>
      <c r="LOS43" s="6"/>
      <c r="LOT43" s="6"/>
      <c r="LOU43" s="6"/>
      <c r="LOV43" s="6"/>
      <c r="LOW43" s="6"/>
      <c r="LOX43" s="6"/>
      <c r="LOY43" s="6"/>
      <c r="LOZ43" s="6"/>
      <c r="LPA43" s="6"/>
      <c r="LPB43" s="6"/>
      <c r="LPC43" s="6"/>
      <c r="LPD43" s="6"/>
      <c r="LPE43" s="6"/>
      <c r="LPF43" s="6"/>
      <c r="LPG43" s="6"/>
      <c r="LPH43" s="6"/>
      <c r="LPI43" s="6"/>
      <c r="LPJ43" s="6"/>
      <c r="LPK43" s="6"/>
      <c r="LPL43" s="6"/>
      <c r="LPM43" s="6"/>
      <c r="LPN43" s="6"/>
      <c r="LPO43" s="6"/>
      <c r="LPP43" s="6"/>
      <c r="LPQ43" s="6"/>
      <c r="LPR43" s="6"/>
      <c r="LPS43" s="6"/>
      <c r="LPT43" s="6"/>
      <c r="LPU43" s="6"/>
      <c r="LPV43" s="6"/>
      <c r="LPW43" s="6"/>
      <c r="LPX43" s="6"/>
      <c r="LPY43" s="6"/>
      <c r="LPZ43" s="6"/>
      <c r="LQA43" s="6"/>
      <c r="LQB43" s="6"/>
      <c r="LQC43" s="6"/>
      <c r="LQD43" s="6"/>
      <c r="LQE43" s="6"/>
      <c r="LQF43" s="6"/>
      <c r="LQG43" s="6"/>
      <c r="LQH43" s="6"/>
      <c r="LQI43" s="6"/>
      <c r="LQJ43" s="6"/>
      <c r="LQK43" s="6"/>
      <c r="LQL43" s="6"/>
      <c r="LQM43" s="6"/>
      <c r="LQN43" s="6"/>
      <c r="LQO43" s="6"/>
      <c r="LQP43" s="6"/>
      <c r="LQQ43" s="6"/>
      <c r="LQR43" s="6"/>
      <c r="LQS43" s="6"/>
      <c r="LQT43" s="6"/>
      <c r="LQU43" s="6"/>
      <c r="LQV43" s="6"/>
      <c r="LQW43" s="6"/>
      <c r="LQX43" s="6"/>
      <c r="LQY43" s="6"/>
      <c r="LQZ43" s="6"/>
      <c r="LRA43" s="6"/>
      <c r="LRB43" s="6"/>
      <c r="LRC43" s="6"/>
      <c r="LRD43" s="6"/>
      <c r="LRE43" s="6"/>
      <c r="LRF43" s="6"/>
      <c r="LRG43" s="6"/>
      <c r="LRH43" s="6"/>
      <c r="LRI43" s="6"/>
      <c r="LRJ43" s="6"/>
      <c r="LRK43" s="6"/>
      <c r="LRL43" s="6"/>
      <c r="LRM43" s="6"/>
      <c r="LRN43" s="6"/>
      <c r="LRO43" s="6"/>
      <c r="LRP43" s="6"/>
      <c r="LRQ43" s="6"/>
      <c r="LRR43" s="6"/>
      <c r="LRS43" s="6"/>
      <c r="LRT43" s="6"/>
      <c r="LRU43" s="6"/>
      <c r="LRV43" s="6"/>
      <c r="LRW43" s="6"/>
      <c r="LRX43" s="6"/>
      <c r="LRY43" s="6"/>
      <c r="LRZ43" s="6"/>
      <c r="LSA43" s="6"/>
      <c r="LSB43" s="6"/>
      <c r="LSC43" s="6"/>
      <c r="LSD43" s="6"/>
      <c r="LSE43" s="6"/>
      <c r="LSF43" s="6"/>
      <c r="LSG43" s="6"/>
      <c r="LSH43" s="6"/>
      <c r="LSI43" s="6"/>
      <c r="LSJ43" s="6"/>
      <c r="LSK43" s="6"/>
      <c r="LSL43" s="6"/>
      <c r="LSM43" s="6"/>
      <c r="LSN43" s="6"/>
      <c r="LSO43" s="6"/>
      <c r="LSP43" s="6"/>
      <c r="LSQ43" s="6"/>
      <c r="LSR43" s="6"/>
      <c r="LSS43" s="6"/>
      <c r="LST43" s="6"/>
      <c r="LSU43" s="6"/>
      <c r="LSV43" s="6"/>
      <c r="LSW43" s="6"/>
      <c r="LSX43" s="6"/>
      <c r="LSY43" s="6"/>
      <c r="LSZ43" s="6"/>
      <c r="LTA43" s="6"/>
      <c r="LTB43" s="6"/>
      <c r="LTC43" s="6"/>
      <c r="LTD43" s="6"/>
      <c r="LTE43" s="6"/>
      <c r="LTF43" s="6"/>
      <c r="LTG43" s="6"/>
      <c r="LTH43" s="6"/>
      <c r="LTI43" s="6"/>
      <c r="LTJ43" s="6"/>
      <c r="LTK43" s="6"/>
      <c r="LTL43" s="6"/>
      <c r="LTM43" s="6"/>
      <c r="LTN43" s="6"/>
      <c r="LTO43" s="6"/>
      <c r="LTP43" s="6"/>
      <c r="LTQ43" s="6"/>
      <c r="LTR43" s="6"/>
      <c r="LTS43" s="6"/>
      <c r="LTT43" s="6"/>
      <c r="LTU43" s="6"/>
      <c r="LTV43" s="6"/>
      <c r="LTW43" s="6"/>
      <c r="LTX43" s="6"/>
      <c r="LTY43" s="6"/>
      <c r="LTZ43" s="6"/>
      <c r="LUA43" s="6"/>
      <c r="LUB43" s="6"/>
      <c r="LUC43" s="6"/>
      <c r="LUD43" s="6"/>
      <c r="LUE43" s="6"/>
      <c r="LUF43" s="6"/>
      <c r="LUG43" s="6"/>
      <c r="LUH43" s="6"/>
      <c r="LUI43" s="6"/>
      <c r="LUJ43" s="6"/>
      <c r="LUK43" s="6"/>
      <c r="LUL43" s="6"/>
      <c r="LUM43" s="6"/>
      <c r="LUN43" s="6"/>
      <c r="LUO43" s="6"/>
      <c r="LUP43" s="6"/>
      <c r="LUQ43" s="6"/>
      <c r="LUR43" s="6"/>
      <c r="LUS43" s="6"/>
      <c r="LUT43" s="6"/>
      <c r="LUU43" s="6"/>
      <c r="LUV43" s="6"/>
      <c r="LUW43" s="6"/>
      <c r="LUX43" s="6"/>
      <c r="LUY43" s="6"/>
      <c r="LUZ43" s="6"/>
      <c r="LVA43" s="6"/>
      <c r="LVB43" s="6"/>
      <c r="LVC43" s="6"/>
      <c r="LVD43" s="6"/>
      <c r="LVE43" s="6"/>
      <c r="LVF43" s="6"/>
      <c r="LVG43" s="6"/>
      <c r="LVH43" s="6"/>
      <c r="LVI43" s="6"/>
      <c r="LVJ43" s="6"/>
      <c r="LVK43" s="6"/>
      <c r="LVL43" s="6"/>
      <c r="LVM43" s="6"/>
      <c r="LVN43" s="6"/>
      <c r="LVO43" s="6"/>
      <c r="LVP43" s="6"/>
      <c r="LVQ43" s="6"/>
      <c r="LVR43" s="6"/>
      <c r="LVS43" s="6"/>
      <c r="LVT43" s="6"/>
      <c r="LVU43" s="6"/>
      <c r="LVV43" s="6"/>
      <c r="LVW43" s="6"/>
      <c r="LVX43" s="6"/>
      <c r="LVY43" s="6"/>
      <c r="LVZ43" s="6"/>
      <c r="LWA43" s="6"/>
      <c r="LWB43" s="6"/>
      <c r="LWC43" s="6"/>
      <c r="LWD43" s="6"/>
      <c r="LWE43" s="6"/>
      <c r="LWF43" s="6"/>
      <c r="LWG43" s="6"/>
      <c r="LWH43" s="6"/>
      <c r="LWI43" s="6"/>
      <c r="LWJ43" s="6"/>
      <c r="LWK43" s="6"/>
      <c r="LWL43" s="6"/>
      <c r="LWM43" s="6"/>
      <c r="LWN43" s="6"/>
      <c r="LWO43" s="6"/>
      <c r="LWP43" s="6"/>
      <c r="LWQ43" s="6"/>
      <c r="LWR43" s="6"/>
      <c r="LWS43" s="6"/>
      <c r="LWT43" s="6"/>
      <c r="LWU43" s="6"/>
      <c r="LWV43" s="6"/>
      <c r="LWW43" s="6"/>
      <c r="LWX43" s="6"/>
      <c r="LWY43" s="6"/>
      <c r="LWZ43" s="6"/>
      <c r="LXA43" s="6"/>
      <c r="LXB43" s="6"/>
      <c r="LXC43" s="6"/>
      <c r="LXD43" s="6"/>
      <c r="LXE43" s="6"/>
      <c r="LXF43" s="6"/>
      <c r="LXG43" s="6"/>
      <c r="LXH43" s="6"/>
      <c r="LXI43" s="6"/>
      <c r="LXJ43" s="6"/>
      <c r="LXK43" s="6"/>
      <c r="LXL43" s="6"/>
      <c r="LXM43" s="6"/>
      <c r="LXN43" s="6"/>
      <c r="LXO43" s="6"/>
      <c r="LXP43" s="6"/>
      <c r="LXQ43" s="6"/>
      <c r="LXR43" s="6"/>
      <c r="LXS43" s="6"/>
      <c r="LXT43" s="6"/>
      <c r="LXU43" s="6"/>
      <c r="LXV43" s="6"/>
      <c r="LXW43" s="6"/>
      <c r="LXX43" s="6"/>
      <c r="LXY43" s="6"/>
      <c r="LXZ43" s="6"/>
      <c r="LYA43" s="6"/>
      <c r="LYB43" s="6"/>
      <c r="LYC43" s="6"/>
      <c r="LYD43" s="6"/>
      <c r="LYE43" s="6"/>
      <c r="LYF43" s="6"/>
      <c r="LYG43" s="6"/>
      <c r="LYH43" s="6"/>
      <c r="LYI43" s="6"/>
      <c r="LYJ43" s="6"/>
      <c r="LYK43" s="6"/>
      <c r="LYL43" s="6"/>
      <c r="LYM43" s="6"/>
      <c r="LYN43" s="6"/>
      <c r="LYO43" s="6"/>
      <c r="LYP43" s="6"/>
      <c r="LYQ43" s="6"/>
      <c r="LYR43" s="6"/>
      <c r="LYS43" s="6"/>
      <c r="LYT43" s="6"/>
      <c r="LYU43" s="6"/>
      <c r="LYV43" s="6"/>
      <c r="LYW43" s="6"/>
      <c r="LYX43" s="6"/>
      <c r="LYY43" s="6"/>
      <c r="LYZ43" s="6"/>
      <c r="LZA43" s="6"/>
      <c r="LZB43" s="6"/>
      <c r="LZC43" s="6"/>
      <c r="LZD43" s="6"/>
      <c r="LZE43" s="6"/>
      <c r="LZF43" s="6"/>
      <c r="LZG43" s="6"/>
      <c r="LZH43" s="6"/>
      <c r="LZI43" s="6"/>
      <c r="LZJ43" s="6"/>
      <c r="LZK43" s="6"/>
      <c r="LZL43" s="6"/>
      <c r="LZM43" s="6"/>
      <c r="LZN43" s="6"/>
      <c r="LZO43" s="6"/>
      <c r="LZP43" s="6"/>
      <c r="LZQ43" s="6"/>
      <c r="LZR43" s="6"/>
      <c r="LZS43" s="6"/>
      <c r="LZT43" s="6"/>
      <c r="LZU43" s="6"/>
      <c r="LZV43" s="6"/>
      <c r="LZW43" s="6"/>
      <c r="LZX43" s="6"/>
      <c r="LZY43" s="6"/>
      <c r="LZZ43" s="6"/>
      <c r="MAA43" s="6"/>
      <c r="MAB43" s="6"/>
      <c r="MAC43" s="6"/>
      <c r="MAD43" s="6"/>
      <c r="MAE43" s="6"/>
      <c r="MAF43" s="6"/>
      <c r="MAG43" s="6"/>
      <c r="MAH43" s="6"/>
      <c r="MAI43" s="6"/>
      <c r="MAJ43" s="6"/>
      <c r="MAK43" s="6"/>
      <c r="MAL43" s="6"/>
      <c r="MAM43" s="6"/>
      <c r="MAN43" s="6"/>
      <c r="MAO43" s="6"/>
      <c r="MAP43" s="6"/>
      <c r="MAQ43" s="6"/>
      <c r="MAR43" s="6"/>
      <c r="MAS43" s="6"/>
      <c r="MAT43" s="6"/>
      <c r="MAU43" s="6"/>
      <c r="MAV43" s="6"/>
      <c r="MAW43" s="6"/>
      <c r="MAX43" s="6"/>
      <c r="MAY43" s="6"/>
      <c r="MAZ43" s="6"/>
      <c r="MBA43" s="6"/>
      <c r="MBB43" s="6"/>
      <c r="MBC43" s="6"/>
      <c r="MBD43" s="6"/>
      <c r="MBE43" s="6"/>
      <c r="MBF43" s="6"/>
      <c r="MBG43" s="6"/>
      <c r="MBH43" s="6"/>
      <c r="MBI43" s="6"/>
      <c r="MBJ43" s="6"/>
      <c r="MBK43" s="6"/>
      <c r="MBL43" s="6"/>
      <c r="MBM43" s="6"/>
      <c r="MBN43" s="6"/>
      <c r="MBO43" s="6"/>
      <c r="MBP43" s="6"/>
      <c r="MBQ43" s="6"/>
      <c r="MBR43" s="6"/>
      <c r="MBS43" s="6"/>
      <c r="MBT43" s="6"/>
      <c r="MBU43" s="6"/>
      <c r="MBV43" s="6"/>
      <c r="MBW43" s="6"/>
      <c r="MBX43" s="6"/>
      <c r="MBY43" s="6"/>
      <c r="MBZ43" s="6"/>
      <c r="MCA43" s="6"/>
      <c r="MCB43" s="6"/>
      <c r="MCC43" s="6"/>
      <c r="MCD43" s="6"/>
      <c r="MCE43" s="6"/>
      <c r="MCF43" s="6"/>
      <c r="MCG43" s="6"/>
      <c r="MCH43" s="6"/>
      <c r="MCI43" s="6"/>
      <c r="MCJ43" s="6"/>
      <c r="MCK43" s="6"/>
      <c r="MCL43" s="6"/>
      <c r="MCM43" s="6"/>
      <c r="MCN43" s="6"/>
      <c r="MCO43" s="6"/>
      <c r="MCP43" s="6"/>
      <c r="MCQ43" s="6"/>
      <c r="MCR43" s="6"/>
      <c r="MCS43" s="6"/>
      <c r="MCT43" s="6"/>
      <c r="MCU43" s="6"/>
      <c r="MCV43" s="6"/>
      <c r="MCW43" s="6"/>
      <c r="MCX43" s="6"/>
      <c r="MCY43" s="6"/>
      <c r="MCZ43" s="6"/>
      <c r="MDA43" s="6"/>
      <c r="MDB43" s="6"/>
      <c r="MDC43" s="6"/>
      <c r="MDD43" s="6"/>
      <c r="MDE43" s="6"/>
      <c r="MDF43" s="6"/>
      <c r="MDG43" s="6"/>
      <c r="MDH43" s="6"/>
      <c r="MDI43" s="6"/>
      <c r="MDJ43" s="6"/>
      <c r="MDK43" s="6"/>
      <c r="MDL43" s="6"/>
      <c r="MDM43" s="6"/>
      <c r="MDN43" s="6"/>
      <c r="MDO43" s="6"/>
      <c r="MDP43" s="6"/>
      <c r="MDQ43" s="6"/>
      <c r="MDR43" s="6"/>
      <c r="MDS43" s="6"/>
      <c r="MDT43" s="6"/>
      <c r="MDU43" s="6"/>
      <c r="MDV43" s="6"/>
      <c r="MDW43" s="6"/>
      <c r="MDX43" s="6"/>
      <c r="MDY43" s="6"/>
      <c r="MDZ43" s="6"/>
      <c r="MEA43" s="6"/>
      <c r="MEB43" s="6"/>
      <c r="MEC43" s="6"/>
      <c r="MED43" s="6"/>
      <c r="MEE43" s="6"/>
      <c r="MEF43" s="6"/>
      <c r="MEG43" s="6"/>
      <c r="MEH43" s="6"/>
      <c r="MEI43" s="6"/>
      <c r="MEJ43" s="6"/>
      <c r="MEK43" s="6"/>
      <c r="MEL43" s="6"/>
      <c r="MEM43" s="6"/>
      <c r="MEN43" s="6"/>
      <c r="MEO43" s="6"/>
      <c r="MEP43" s="6"/>
      <c r="MEQ43" s="6"/>
      <c r="MER43" s="6"/>
      <c r="MES43" s="6"/>
      <c r="MET43" s="6"/>
      <c r="MEU43" s="6"/>
      <c r="MEV43" s="6"/>
      <c r="MEW43" s="6"/>
      <c r="MEX43" s="6"/>
      <c r="MEY43" s="6"/>
      <c r="MEZ43" s="6"/>
      <c r="MFA43" s="6"/>
      <c r="MFB43" s="6"/>
      <c r="MFC43" s="6"/>
      <c r="MFD43" s="6"/>
      <c r="MFE43" s="6"/>
      <c r="MFF43" s="6"/>
      <c r="MFG43" s="6"/>
      <c r="MFH43" s="6"/>
      <c r="MFI43" s="6"/>
      <c r="MFJ43" s="6"/>
      <c r="MFK43" s="6"/>
      <c r="MFL43" s="6"/>
      <c r="MFM43" s="6"/>
      <c r="MFN43" s="6"/>
      <c r="MFO43" s="6"/>
      <c r="MFP43" s="6"/>
      <c r="MFQ43" s="6"/>
      <c r="MFR43" s="6"/>
      <c r="MFS43" s="6"/>
      <c r="MFT43" s="6"/>
      <c r="MFU43" s="6"/>
      <c r="MFV43" s="6"/>
      <c r="MFW43" s="6"/>
      <c r="MFX43" s="6"/>
      <c r="MFY43" s="6"/>
      <c r="MFZ43" s="6"/>
      <c r="MGA43" s="6"/>
      <c r="MGB43" s="6"/>
      <c r="MGC43" s="6"/>
      <c r="MGD43" s="6"/>
      <c r="MGE43" s="6"/>
      <c r="MGF43" s="6"/>
      <c r="MGG43" s="6"/>
      <c r="MGH43" s="6"/>
      <c r="MGI43" s="6"/>
      <c r="MGJ43" s="6"/>
      <c r="MGK43" s="6"/>
      <c r="MGL43" s="6"/>
      <c r="MGM43" s="6"/>
      <c r="MGN43" s="6"/>
      <c r="MGO43" s="6"/>
      <c r="MGP43" s="6"/>
      <c r="MGQ43" s="6"/>
      <c r="MGR43" s="6"/>
      <c r="MGS43" s="6"/>
      <c r="MGT43" s="6"/>
      <c r="MGU43" s="6"/>
      <c r="MGV43" s="6"/>
      <c r="MGW43" s="6"/>
      <c r="MGX43" s="6"/>
      <c r="MGY43" s="6"/>
      <c r="MGZ43" s="6"/>
      <c r="MHA43" s="6"/>
      <c r="MHB43" s="6"/>
      <c r="MHC43" s="6"/>
      <c r="MHD43" s="6"/>
      <c r="MHE43" s="6"/>
      <c r="MHF43" s="6"/>
      <c r="MHG43" s="6"/>
      <c r="MHH43" s="6"/>
      <c r="MHI43" s="6"/>
      <c r="MHJ43" s="6"/>
      <c r="MHK43" s="6"/>
      <c r="MHL43" s="6"/>
      <c r="MHM43" s="6"/>
      <c r="MHN43" s="6"/>
      <c r="MHO43" s="6"/>
      <c r="MHP43" s="6"/>
      <c r="MHQ43" s="6"/>
      <c r="MHR43" s="6"/>
      <c r="MHS43" s="6"/>
      <c r="MHT43" s="6"/>
      <c r="MHU43" s="6"/>
      <c r="MHV43" s="6"/>
      <c r="MHW43" s="6"/>
      <c r="MHX43" s="6"/>
      <c r="MHY43" s="6"/>
      <c r="MHZ43" s="6"/>
      <c r="MIA43" s="6"/>
      <c r="MIB43" s="6"/>
      <c r="MIC43" s="6"/>
      <c r="MID43" s="6"/>
      <c r="MIE43" s="6"/>
      <c r="MIF43" s="6"/>
      <c r="MIG43" s="6"/>
      <c r="MIH43" s="6"/>
      <c r="MII43" s="6"/>
      <c r="MIJ43" s="6"/>
      <c r="MIK43" s="6"/>
      <c r="MIL43" s="6"/>
      <c r="MIM43" s="6"/>
      <c r="MIN43" s="6"/>
      <c r="MIO43" s="6"/>
      <c r="MIP43" s="6"/>
      <c r="MIQ43" s="6"/>
      <c r="MIR43" s="6"/>
      <c r="MIS43" s="6"/>
      <c r="MIT43" s="6"/>
      <c r="MIU43" s="6"/>
      <c r="MIV43" s="6"/>
      <c r="MIW43" s="6"/>
      <c r="MIX43" s="6"/>
      <c r="MIY43" s="6"/>
      <c r="MIZ43" s="6"/>
      <c r="MJA43" s="6"/>
      <c r="MJB43" s="6"/>
      <c r="MJC43" s="6"/>
      <c r="MJD43" s="6"/>
      <c r="MJE43" s="6"/>
      <c r="MJF43" s="6"/>
      <c r="MJG43" s="6"/>
      <c r="MJH43" s="6"/>
      <c r="MJI43" s="6"/>
      <c r="MJJ43" s="6"/>
      <c r="MJK43" s="6"/>
      <c r="MJL43" s="6"/>
      <c r="MJM43" s="6"/>
      <c r="MJN43" s="6"/>
      <c r="MJO43" s="6"/>
      <c r="MJP43" s="6"/>
      <c r="MJQ43" s="6"/>
      <c r="MJR43" s="6"/>
      <c r="MJS43" s="6"/>
      <c r="MJT43" s="6"/>
      <c r="MJU43" s="6"/>
      <c r="MJV43" s="6"/>
      <c r="MJW43" s="6"/>
      <c r="MJX43" s="6"/>
      <c r="MJY43" s="6"/>
      <c r="MJZ43" s="6"/>
      <c r="MKA43" s="6"/>
      <c r="MKB43" s="6"/>
      <c r="MKC43" s="6"/>
      <c r="MKD43" s="6"/>
      <c r="MKE43" s="6"/>
      <c r="MKF43" s="6"/>
      <c r="MKG43" s="6"/>
      <c r="MKH43" s="6"/>
      <c r="MKI43" s="6"/>
      <c r="MKJ43" s="6"/>
      <c r="MKK43" s="6"/>
      <c r="MKL43" s="6"/>
      <c r="MKM43" s="6"/>
      <c r="MKN43" s="6"/>
      <c r="MKO43" s="6"/>
      <c r="MKP43" s="6"/>
      <c r="MKQ43" s="6"/>
      <c r="MKR43" s="6"/>
      <c r="MKS43" s="6"/>
      <c r="MKT43" s="6"/>
      <c r="MKU43" s="6"/>
      <c r="MKV43" s="6"/>
      <c r="MKW43" s="6"/>
      <c r="MKX43" s="6"/>
      <c r="MKY43" s="6"/>
      <c r="MKZ43" s="6"/>
      <c r="MLA43" s="6"/>
      <c r="MLB43" s="6"/>
      <c r="MLC43" s="6"/>
      <c r="MLD43" s="6"/>
      <c r="MLE43" s="6"/>
      <c r="MLF43" s="6"/>
      <c r="MLG43" s="6"/>
      <c r="MLH43" s="6"/>
      <c r="MLI43" s="6"/>
      <c r="MLJ43" s="6"/>
      <c r="MLK43" s="6"/>
      <c r="MLL43" s="6"/>
      <c r="MLM43" s="6"/>
      <c r="MLN43" s="6"/>
      <c r="MLO43" s="6"/>
      <c r="MLP43" s="6"/>
      <c r="MLQ43" s="6"/>
      <c r="MLR43" s="6"/>
      <c r="MLS43" s="6"/>
      <c r="MLT43" s="6"/>
      <c r="MLU43" s="6"/>
      <c r="MLV43" s="6"/>
      <c r="MLW43" s="6"/>
      <c r="MLX43" s="6"/>
      <c r="MLY43" s="6"/>
      <c r="MLZ43" s="6"/>
      <c r="MMA43" s="6"/>
      <c r="MMB43" s="6"/>
      <c r="MMC43" s="6"/>
      <c r="MMD43" s="6"/>
      <c r="MME43" s="6"/>
      <c r="MMF43" s="6"/>
      <c r="MMG43" s="6"/>
      <c r="MMH43" s="6"/>
      <c r="MMI43" s="6"/>
      <c r="MMJ43" s="6"/>
      <c r="MMK43" s="6"/>
      <c r="MML43" s="6"/>
      <c r="MMM43" s="6"/>
      <c r="MMN43" s="6"/>
      <c r="MMO43" s="6"/>
      <c r="MMP43" s="6"/>
      <c r="MMQ43" s="6"/>
      <c r="MMR43" s="6"/>
      <c r="MMS43" s="6"/>
      <c r="MMT43" s="6"/>
      <c r="MMU43" s="6"/>
      <c r="MMV43" s="6"/>
      <c r="MMW43" s="6"/>
      <c r="MMX43" s="6"/>
      <c r="MMY43" s="6"/>
      <c r="MMZ43" s="6"/>
      <c r="MNA43" s="6"/>
      <c r="MNB43" s="6"/>
      <c r="MNC43" s="6"/>
      <c r="MND43" s="6"/>
      <c r="MNE43" s="6"/>
      <c r="MNF43" s="6"/>
      <c r="MNG43" s="6"/>
      <c r="MNH43" s="6"/>
      <c r="MNI43" s="6"/>
      <c r="MNJ43" s="6"/>
      <c r="MNK43" s="6"/>
      <c r="MNL43" s="6"/>
      <c r="MNM43" s="6"/>
      <c r="MNN43" s="6"/>
      <c r="MNO43" s="6"/>
      <c r="MNP43" s="6"/>
      <c r="MNQ43" s="6"/>
      <c r="MNR43" s="6"/>
      <c r="MNS43" s="6"/>
      <c r="MNT43" s="6"/>
      <c r="MNU43" s="6"/>
      <c r="MNV43" s="6"/>
      <c r="MNW43" s="6"/>
      <c r="MNX43" s="6"/>
      <c r="MNY43" s="6"/>
      <c r="MNZ43" s="6"/>
      <c r="MOA43" s="6"/>
      <c r="MOB43" s="6"/>
      <c r="MOC43" s="6"/>
      <c r="MOD43" s="6"/>
      <c r="MOE43" s="6"/>
      <c r="MOF43" s="6"/>
      <c r="MOG43" s="6"/>
      <c r="MOH43" s="6"/>
      <c r="MOI43" s="6"/>
      <c r="MOJ43" s="6"/>
      <c r="MOK43" s="6"/>
      <c r="MOL43" s="6"/>
      <c r="MOM43" s="6"/>
      <c r="MON43" s="6"/>
      <c r="MOO43" s="6"/>
      <c r="MOP43" s="6"/>
      <c r="MOQ43" s="6"/>
      <c r="MOR43" s="6"/>
      <c r="MOS43" s="6"/>
      <c r="MOT43" s="6"/>
      <c r="MOU43" s="6"/>
      <c r="MOV43" s="6"/>
      <c r="MOW43" s="6"/>
      <c r="MOX43" s="6"/>
      <c r="MOY43" s="6"/>
      <c r="MOZ43" s="6"/>
      <c r="MPA43" s="6"/>
      <c r="MPB43" s="6"/>
      <c r="MPC43" s="6"/>
      <c r="MPD43" s="6"/>
      <c r="MPE43" s="6"/>
      <c r="MPF43" s="6"/>
      <c r="MPG43" s="6"/>
      <c r="MPH43" s="6"/>
      <c r="MPI43" s="6"/>
      <c r="MPJ43" s="6"/>
      <c r="MPK43" s="6"/>
      <c r="MPL43" s="6"/>
      <c r="MPM43" s="6"/>
      <c r="MPN43" s="6"/>
      <c r="MPO43" s="6"/>
      <c r="MPP43" s="6"/>
      <c r="MPQ43" s="6"/>
      <c r="MPR43" s="6"/>
      <c r="MPS43" s="6"/>
      <c r="MPT43" s="6"/>
      <c r="MPU43" s="6"/>
      <c r="MPV43" s="6"/>
      <c r="MPW43" s="6"/>
      <c r="MPX43" s="6"/>
      <c r="MPY43" s="6"/>
      <c r="MPZ43" s="6"/>
      <c r="MQA43" s="6"/>
      <c r="MQB43" s="6"/>
      <c r="MQC43" s="6"/>
      <c r="MQD43" s="6"/>
      <c r="MQE43" s="6"/>
      <c r="MQF43" s="6"/>
      <c r="MQG43" s="6"/>
      <c r="MQH43" s="6"/>
      <c r="MQI43" s="6"/>
      <c r="MQJ43" s="6"/>
      <c r="MQK43" s="6"/>
      <c r="MQL43" s="6"/>
      <c r="MQM43" s="6"/>
      <c r="MQN43" s="6"/>
      <c r="MQO43" s="6"/>
      <c r="MQP43" s="6"/>
      <c r="MQQ43" s="6"/>
      <c r="MQR43" s="6"/>
      <c r="MQS43" s="6"/>
      <c r="MQT43" s="6"/>
      <c r="MQU43" s="6"/>
      <c r="MQV43" s="6"/>
      <c r="MQW43" s="6"/>
      <c r="MQX43" s="6"/>
      <c r="MQY43" s="6"/>
      <c r="MQZ43" s="6"/>
      <c r="MRA43" s="6"/>
      <c r="MRB43" s="6"/>
      <c r="MRC43" s="6"/>
      <c r="MRD43" s="6"/>
      <c r="MRE43" s="6"/>
      <c r="MRF43" s="6"/>
      <c r="MRG43" s="6"/>
      <c r="MRH43" s="6"/>
      <c r="MRI43" s="6"/>
      <c r="MRJ43" s="6"/>
      <c r="MRK43" s="6"/>
      <c r="MRL43" s="6"/>
      <c r="MRM43" s="6"/>
      <c r="MRN43" s="6"/>
      <c r="MRO43" s="6"/>
      <c r="MRP43" s="6"/>
      <c r="MRQ43" s="6"/>
      <c r="MRR43" s="6"/>
      <c r="MRS43" s="6"/>
      <c r="MRT43" s="6"/>
      <c r="MRU43" s="6"/>
      <c r="MRV43" s="6"/>
      <c r="MRW43" s="6"/>
      <c r="MRX43" s="6"/>
      <c r="MRY43" s="6"/>
      <c r="MRZ43" s="6"/>
      <c r="MSA43" s="6"/>
      <c r="MSB43" s="6"/>
      <c r="MSC43" s="6"/>
      <c r="MSD43" s="6"/>
      <c r="MSE43" s="6"/>
      <c r="MSF43" s="6"/>
      <c r="MSG43" s="6"/>
      <c r="MSH43" s="6"/>
      <c r="MSI43" s="6"/>
      <c r="MSJ43" s="6"/>
      <c r="MSK43" s="6"/>
      <c r="MSL43" s="6"/>
      <c r="MSM43" s="6"/>
      <c r="MSN43" s="6"/>
      <c r="MSO43" s="6"/>
      <c r="MSP43" s="6"/>
      <c r="MSQ43" s="6"/>
      <c r="MSR43" s="6"/>
      <c r="MSS43" s="6"/>
      <c r="MST43" s="6"/>
      <c r="MSU43" s="6"/>
      <c r="MSV43" s="6"/>
      <c r="MSW43" s="6"/>
      <c r="MSX43" s="6"/>
      <c r="MSY43" s="6"/>
      <c r="MSZ43" s="6"/>
      <c r="MTA43" s="6"/>
      <c r="MTB43" s="6"/>
      <c r="MTC43" s="6"/>
      <c r="MTD43" s="6"/>
      <c r="MTE43" s="6"/>
      <c r="MTF43" s="6"/>
      <c r="MTG43" s="6"/>
      <c r="MTH43" s="6"/>
      <c r="MTI43" s="6"/>
      <c r="MTJ43" s="6"/>
      <c r="MTK43" s="6"/>
      <c r="MTL43" s="6"/>
      <c r="MTM43" s="6"/>
      <c r="MTN43" s="6"/>
      <c r="MTO43" s="6"/>
      <c r="MTP43" s="6"/>
      <c r="MTQ43" s="6"/>
      <c r="MTR43" s="6"/>
      <c r="MTS43" s="6"/>
      <c r="MTT43" s="6"/>
      <c r="MTU43" s="6"/>
      <c r="MTV43" s="6"/>
      <c r="MTW43" s="6"/>
      <c r="MTX43" s="6"/>
      <c r="MTY43" s="6"/>
      <c r="MTZ43" s="6"/>
      <c r="MUA43" s="6"/>
      <c r="MUB43" s="6"/>
      <c r="MUC43" s="6"/>
      <c r="MUD43" s="6"/>
      <c r="MUE43" s="6"/>
      <c r="MUF43" s="6"/>
      <c r="MUG43" s="6"/>
      <c r="MUH43" s="6"/>
      <c r="MUI43" s="6"/>
      <c r="MUJ43" s="6"/>
      <c r="MUK43" s="6"/>
      <c r="MUL43" s="6"/>
      <c r="MUM43" s="6"/>
      <c r="MUN43" s="6"/>
      <c r="MUO43" s="6"/>
      <c r="MUP43" s="6"/>
      <c r="MUQ43" s="6"/>
      <c r="MUR43" s="6"/>
      <c r="MUS43" s="6"/>
      <c r="MUT43" s="6"/>
      <c r="MUU43" s="6"/>
      <c r="MUV43" s="6"/>
      <c r="MUW43" s="6"/>
      <c r="MUX43" s="6"/>
      <c r="MUY43" s="6"/>
      <c r="MUZ43" s="6"/>
      <c r="MVA43" s="6"/>
      <c r="MVB43" s="6"/>
      <c r="MVC43" s="6"/>
      <c r="MVD43" s="6"/>
      <c r="MVE43" s="6"/>
      <c r="MVF43" s="6"/>
      <c r="MVG43" s="6"/>
      <c r="MVH43" s="6"/>
      <c r="MVI43" s="6"/>
      <c r="MVJ43" s="6"/>
      <c r="MVK43" s="6"/>
      <c r="MVL43" s="6"/>
      <c r="MVM43" s="6"/>
      <c r="MVN43" s="6"/>
      <c r="MVO43" s="6"/>
      <c r="MVP43" s="6"/>
      <c r="MVQ43" s="6"/>
      <c r="MVR43" s="6"/>
      <c r="MVS43" s="6"/>
      <c r="MVT43" s="6"/>
      <c r="MVU43" s="6"/>
      <c r="MVV43" s="6"/>
      <c r="MVW43" s="6"/>
      <c r="MVX43" s="6"/>
      <c r="MVY43" s="6"/>
      <c r="MVZ43" s="6"/>
      <c r="MWA43" s="6"/>
      <c r="MWB43" s="6"/>
      <c r="MWC43" s="6"/>
      <c r="MWD43" s="6"/>
      <c r="MWE43" s="6"/>
      <c r="MWF43" s="6"/>
      <c r="MWG43" s="6"/>
      <c r="MWH43" s="6"/>
      <c r="MWI43" s="6"/>
      <c r="MWJ43" s="6"/>
      <c r="MWK43" s="6"/>
      <c r="MWL43" s="6"/>
      <c r="MWM43" s="6"/>
      <c r="MWN43" s="6"/>
      <c r="MWO43" s="6"/>
      <c r="MWP43" s="6"/>
      <c r="MWQ43" s="6"/>
      <c r="MWR43" s="6"/>
      <c r="MWS43" s="6"/>
      <c r="MWT43" s="6"/>
      <c r="MWU43" s="6"/>
      <c r="MWV43" s="6"/>
      <c r="MWW43" s="6"/>
      <c r="MWX43" s="6"/>
      <c r="MWY43" s="6"/>
      <c r="MWZ43" s="6"/>
      <c r="MXA43" s="6"/>
      <c r="MXB43" s="6"/>
      <c r="MXC43" s="6"/>
      <c r="MXD43" s="6"/>
      <c r="MXE43" s="6"/>
      <c r="MXF43" s="6"/>
      <c r="MXG43" s="6"/>
      <c r="MXH43" s="6"/>
      <c r="MXI43" s="6"/>
      <c r="MXJ43" s="6"/>
      <c r="MXK43" s="6"/>
      <c r="MXL43" s="6"/>
      <c r="MXM43" s="6"/>
      <c r="MXN43" s="6"/>
      <c r="MXO43" s="6"/>
      <c r="MXP43" s="6"/>
      <c r="MXQ43" s="6"/>
      <c r="MXR43" s="6"/>
      <c r="MXS43" s="6"/>
      <c r="MXT43" s="6"/>
      <c r="MXU43" s="6"/>
      <c r="MXV43" s="6"/>
      <c r="MXW43" s="6"/>
      <c r="MXX43" s="6"/>
      <c r="MXY43" s="6"/>
      <c r="MXZ43" s="6"/>
      <c r="MYA43" s="6"/>
      <c r="MYB43" s="6"/>
      <c r="MYC43" s="6"/>
      <c r="MYD43" s="6"/>
      <c r="MYE43" s="6"/>
      <c r="MYF43" s="6"/>
      <c r="MYG43" s="6"/>
      <c r="MYH43" s="6"/>
      <c r="MYI43" s="6"/>
      <c r="MYJ43" s="6"/>
      <c r="MYK43" s="6"/>
      <c r="MYL43" s="6"/>
      <c r="MYM43" s="6"/>
      <c r="MYN43" s="6"/>
      <c r="MYO43" s="6"/>
      <c r="MYP43" s="6"/>
      <c r="MYQ43" s="6"/>
      <c r="MYR43" s="6"/>
      <c r="MYS43" s="6"/>
      <c r="MYT43" s="6"/>
      <c r="MYU43" s="6"/>
      <c r="MYV43" s="6"/>
      <c r="MYW43" s="6"/>
      <c r="MYX43" s="6"/>
      <c r="MYY43" s="6"/>
      <c r="MYZ43" s="6"/>
      <c r="MZA43" s="6"/>
      <c r="MZB43" s="6"/>
      <c r="MZC43" s="6"/>
      <c r="MZD43" s="6"/>
      <c r="MZE43" s="6"/>
      <c r="MZF43" s="6"/>
      <c r="MZG43" s="6"/>
      <c r="MZH43" s="6"/>
      <c r="MZI43" s="6"/>
      <c r="MZJ43" s="6"/>
      <c r="MZK43" s="6"/>
      <c r="MZL43" s="6"/>
      <c r="MZM43" s="6"/>
      <c r="MZN43" s="6"/>
      <c r="MZO43" s="6"/>
      <c r="MZP43" s="6"/>
      <c r="MZQ43" s="6"/>
      <c r="MZR43" s="6"/>
      <c r="MZS43" s="6"/>
      <c r="MZT43" s="6"/>
      <c r="MZU43" s="6"/>
      <c r="MZV43" s="6"/>
      <c r="MZW43" s="6"/>
      <c r="MZX43" s="6"/>
      <c r="MZY43" s="6"/>
      <c r="MZZ43" s="6"/>
      <c r="NAA43" s="6"/>
      <c r="NAB43" s="6"/>
      <c r="NAC43" s="6"/>
      <c r="NAD43" s="6"/>
      <c r="NAE43" s="6"/>
      <c r="NAF43" s="6"/>
      <c r="NAG43" s="6"/>
      <c r="NAH43" s="6"/>
      <c r="NAI43" s="6"/>
      <c r="NAJ43" s="6"/>
      <c r="NAK43" s="6"/>
      <c r="NAL43" s="6"/>
      <c r="NAM43" s="6"/>
      <c r="NAN43" s="6"/>
      <c r="NAO43" s="6"/>
      <c r="NAP43" s="6"/>
      <c r="NAQ43" s="6"/>
      <c r="NAR43" s="6"/>
      <c r="NAS43" s="6"/>
      <c r="NAT43" s="6"/>
      <c r="NAU43" s="6"/>
      <c r="NAV43" s="6"/>
      <c r="NAW43" s="6"/>
      <c r="NAX43" s="6"/>
      <c r="NAY43" s="6"/>
      <c r="NAZ43" s="6"/>
      <c r="NBA43" s="6"/>
      <c r="NBB43" s="6"/>
      <c r="NBC43" s="6"/>
      <c r="NBD43" s="6"/>
      <c r="NBE43" s="6"/>
      <c r="NBF43" s="6"/>
      <c r="NBG43" s="6"/>
      <c r="NBH43" s="6"/>
      <c r="NBI43" s="6"/>
      <c r="NBJ43" s="6"/>
      <c r="NBK43" s="6"/>
      <c r="NBL43" s="6"/>
      <c r="NBM43" s="6"/>
      <c r="NBN43" s="6"/>
      <c r="NBO43" s="6"/>
      <c r="NBP43" s="6"/>
      <c r="NBQ43" s="6"/>
      <c r="NBR43" s="6"/>
      <c r="NBS43" s="6"/>
      <c r="NBT43" s="6"/>
      <c r="NBU43" s="6"/>
      <c r="NBV43" s="6"/>
      <c r="NBW43" s="6"/>
      <c r="NBX43" s="6"/>
      <c r="NBY43" s="6"/>
      <c r="NBZ43" s="6"/>
      <c r="NCA43" s="6"/>
      <c r="NCB43" s="6"/>
      <c r="NCC43" s="6"/>
      <c r="NCD43" s="6"/>
      <c r="NCE43" s="6"/>
      <c r="NCF43" s="6"/>
      <c r="NCG43" s="6"/>
      <c r="NCH43" s="6"/>
      <c r="NCI43" s="6"/>
      <c r="NCJ43" s="6"/>
      <c r="NCK43" s="6"/>
      <c r="NCL43" s="6"/>
      <c r="NCM43" s="6"/>
      <c r="NCN43" s="6"/>
      <c r="NCO43" s="6"/>
      <c r="NCP43" s="6"/>
      <c r="NCQ43" s="6"/>
      <c r="NCR43" s="6"/>
      <c r="NCS43" s="6"/>
      <c r="NCT43" s="6"/>
      <c r="NCU43" s="6"/>
      <c r="NCV43" s="6"/>
      <c r="NCW43" s="6"/>
      <c r="NCX43" s="6"/>
      <c r="NCY43" s="6"/>
      <c r="NCZ43" s="6"/>
      <c r="NDA43" s="6"/>
      <c r="NDB43" s="6"/>
      <c r="NDC43" s="6"/>
      <c r="NDD43" s="6"/>
      <c r="NDE43" s="6"/>
      <c r="NDF43" s="6"/>
      <c r="NDG43" s="6"/>
      <c r="NDH43" s="6"/>
      <c r="NDI43" s="6"/>
      <c r="NDJ43" s="6"/>
      <c r="NDK43" s="6"/>
      <c r="NDL43" s="6"/>
      <c r="NDM43" s="6"/>
      <c r="NDN43" s="6"/>
      <c r="NDO43" s="6"/>
      <c r="NDP43" s="6"/>
      <c r="NDQ43" s="6"/>
      <c r="NDR43" s="6"/>
      <c r="NDS43" s="6"/>
      <c r="NDT43" s="6"/>
      <c r="NDU43" s="6"/>
      <c r="NDV43" s="6"/>
      <c r="NDW43" s="6"/>
      <c r="NDX43" s="6"/>
      <c r="NDY43" s="6"/>
      <c r="NDZ43" s="6"/>
      <c r="NEA43" s="6"/>
      <c r="NEB43" s="6"/>
      <c r="NEC43" s="6"/>
      <c r="NED43" s="6"/>
      <c r="NEE43" s="6"/>
      <c r="NEF43" s="6"/>
      <c r="NEG43" s="6"/>
      <c r="NEH43" s="6"/>
      <c r="NEI43" s="6"/>
      <c r="NEJ43" s="6"/>
      <c r="NEK43" s="6"/>
      <c r="NEL43" s="6"/>
      <c r="NEM43" s="6"/>
      <c r="NEN43" s="6"/>
      <c r="NEO43" s="6"/>
      <c r="NEP43" s="6"/>
      <c r="NEQ43" s="6"/>
      <c r="NER43" s="6"/>
      <c r="NES43" s="6"/>
      <c r="NET43" s="6"/>
      <c r="NEU43" s="6"/>
      <c r="NEV43" s="6"/>
      <c r="NEW43" s="6"/>
      <c r="NEX43" s="6"/>
      <c r="NEY43" s="6"/>
      <c r="NEZ43" s="6"/>
      <c r="NFA43" s="6"/>
      <c r="NFB43" s="6"/>
      <c r="NFC43" s="6"/>
      <c r="NFD43" s="6"/>
      <c r="NFE43" s="6"/>
      <c r="NFF43" s="6"/>
      <c r="NFG43" s="6"/>
      <c r="NFH43" s="6"/>
      <c r="NFI43" s="6"/>
      <c r="NFJ43" s="6"/>
      <c r="NFK43" s="6"/>
      <c r="NFL43" s="6"/>
      <c r="NFM43" s="6"/>
      <c r="NFN43" s="6"/>
      <c r="NFO43" s="6"/>
      <c r="NFP43" s="6"/>
      <c r="NFQ43" s="6"/>
      <c r="NFR43" s="6"/>
      <c r="NFS43" s="6"/>
      <c r="NFT43" s="6"/>
      <c r="NFU43" s="6"/>
      <c r="NFV43" s="6"/>
      <c r="NFW43" s="6"/>
      <c r="NFX43" s="6"/>
      <c r="NFY43" s="6"/>
      <c r="NFZ43" s="6"/>
      <c r="NGA43" s="6"/>
      <c r="NGB43" s="6"/>
      <c r="NGC43" s="6"/>
      <c r="NGD43" s="6"/>
      <c r="NGE43" s="6"/>
      <c r="NGF43" s="6"/>
      <c r="NGG43" s="6"/>
      <c r="NGH43" s="6"/>
      <c r="NGI43" s="6"/>
      <c r="NGJ43" s="6"/>
      <c r="NGK43" s="6"/>
      <c r="NGL43" s="6"/>
      <c r="NGM43" s="6"/>
      <c r="NGN43" s="6"/>
      <c r="NGO43" s="6"/>
      <c r="NGP43" s="6"/>
      <c r="NGQ43" s="6"/>
      <c r="NGR43" s="6"/>
      <c r="NGS43" s="6"/>
      <c r="NGT43" s="6"/>
      <c r="NGU43" s="6"/>
      <c r="NGV43" s="6"/>
      <c r="NGW43" s="6"/>
      <c r="NGX43" s="6"/>
      <c r="NGY43" s="6"/>
      <c r="NGZ43" s="6"/>
      <c r="NHA43" s="6"/>
      <c r="NHB43" s="6"/>
      <c r="NHC43" s="6"/>
      <c r="NHD43" s="6"/>
      <c r="NHE43" s="6"/>
      <c r="NHF43" s="6"/>
      <c r="NHG43" s="6"/>
      <c r="NHH43" s="6"/>
      <c r="NHI43" s="6"/>
      <c r="NHJ43" s="6"/>
      <c r="NHK43" s="6"/>
      <c r="NHL43" s="6"/>
      <c r="NHM43" s="6"/>
      <c r="NHN43" s="6"/>
      <c r="NHO43" s="6"/>
      <c r="NHP43" s="6"/>
      <c r="NHQ43" s="6"/>
      <c r="NHR43" s="6"/>
      <c r="NHS43" s="6"/>
      <c r="NHT43" s="6"/>
      <c r="NHU43" s="6"/>
      <c r="NHV43" s="6"/>
      <c r="NHW43" s="6"/>
      <c r="NHX43" s="6"/>
      <c r="NHY43" s="6"/>
      <c r="NHZ43" s="6"/>
      <c r="NIA43" s="6"/>
      <c r="NIB43" s="6"/>
      <c r="NIC43" s="6"/>
      <c r="NID43" s="6"/>
      <c r="NIE43" s="6"/>
      <c r="NIF43" s="6"/>
      <c r="NIG43" s="6"/>
      <c r="NIH43" s="6"/>
      <c r="NII43" s="6"/>
      <c r="NIJ43" s="6"/>
      <c r="NIK43" s="6"/>
      <c r="NIL43" s="6"/>
      <c r="NIM43" s="6"/>
      <c r="NIN43" s="6"/>
      <c r="NIO43" s="6"/>
      <c r="NIP43" s="6"/>
      <c r="NIQ43" s="6"/>
      <c r="NIR43" s="6"/>
      <c r="NIS43" s="6"/>
      <c r="NIT43" s="6"/>
      <c r="NIU43" s="6"/>
      <c r="NIV43" s="6"/>
      <c r="NIW43" s="6"/>
      <c r="NIX43" s="6"/>
      <c r="NIY43" s="6"/>
      <c r="NIZ43" s="6"/>
      <c r="NJA43" s="6"/>
      <c r="NJB43" s="6"/>
      <c r="NJC43" s="6"/>
      <c r="NJD43" s="6"/>
      <c r="NJE43" s="6"/>
      <c r="NJF43" s="6"/>
      <c r="NJG43" s="6"/>
      <c r="NJH43" s="6"/>
      <c r="NJI43" s="6"/>
      <c r="NJJ43" s="6"/>
      <c r="NJK43" s="6"/>
      <c r="NJL43" s="6"/>
      <c r="NJM43" s="6"/>
      <c r="NJN43" s="6"/>
      <c r="NJO43" s="6"/>
      <c r="NJP43" s="6"/>
      <c r="NJQ43" s="6"/>
      <c r="NJR43" s="6"/>
      <c r="NJS43" s="6"/>
      <c r="NJT43" s="6"/>
      <c r="NJU43" s="6"/>
      <c r="NJV43" s="6"/>
      <c r="NJW43" s="6"/>
      <c r="NJX43" s="6"/>
      <c r="NJY43" s="6"/>
      <c r="NJZ43" s="6"/>
      <c r="NKA43" s="6"/>
      <c r="NKB43" s="6"/>
      <c r="NKC43" s="6"/>
      <c r="NKD43" s="6"/>
      <c r="NKE43" s="6"/>
      <c r="NKF43" s="6"/>
      <c r="NKG43" s="6"/>
      <c r="NKH43" s="6"/>
      <c r="NKI43" s="6"/>
      <c r="NKJ43" s="6"/>
      <c r="NKK43" s="6"/>
      <c r="NKL43" s="6"/>
      <c r="NKM43" s="6"/>
      <c r="NKN43" s="6"/>
      <c r="NKO43" s="6"/>
      <c r="NKP43" s="6"/>
      <c r="NKQ43" s="6"/>
      <c r="NKR43" s="6"/>
      <c r="NKS43" s="6"/>
      <c r="NKT43" s="6"/>
      <c r="NKU43" s="6"/>
      <c r="NKV43" s="6"/>
      <c r="NKW43" s="6"/>
      <c r="NKX43" s="6"/>
      <c r="NKY43" s="6"/>
      <c r="NKZ43" s="6"/>
      <c r="NLA43" s="6"/>
      <c r="NLB43" s="6"/>
      <c r="NLC43" s="6"/>
      <c r="NLD43" s="6"/>
      <c r="NLE43" s="6"/>
      <c r="NLF43" s="6"/>
      <c r="NLG43" s="6"/>
      <c r="NLH43" s="6"/>
      <c r="NLI43" s="6"/>
      <c r="NLJ43" s="6"/>
      <c r="NLK43" s="6"/>
      <c r="NLL43" s="6"/>
      <c r="NLM43" s="6"/>
      <c r="NLN43" s="6"/>
      <c r="NLO43" s="6"/>
      <c r="NLP43" s="6"/>
      <c r="NLQ43" s="6"/>
      <c r="NLR43" s="6"/>
      <c r="NLS43" s="6"/>
      <c r="NLT43" s="6"/>
      <c r="NLU43" s="6"/>
      <c r="NLV43" s="6"/>
      <c r="NLW43" s="6"/>
      <c r="NLX43" s="6"/>
      <c r="NLY43" s="6"/>
      <c r="NLZ43" s="6"/>
      <c r="NMA43" s="6"/>
      <c r="NMB43" s="6"/>
      <c r="NMC43" s="6"/>
      <c r="NMD43" s="6"/>
      <c r="NME43" s="6"/>
      <c r="NMF43" s="6"/>
      <c r="NMG43" s="6"/>
      <c r="NMH43" s="6"/>
      <c r="NMI43" s="6"/>
      <c r="NMJ43" s="6"/>
      <c r="NMK43" s="6"/>
      <c r="NML43" s="6"/>
      <c r="NMM43" s="6"/>
      <c r="NMN43" s="6"/>
      <c r="NMO43" s="6"/>
      <c r="NMP43" s="6"/>
      <c r="NMQ43" s="6"/>
      <c r="NMR43" s="6"/>
      <c r="NMS43" s="6"/>
      <c r="NMT43" s="6"/>
      <c r="NMU43" s="6"/>
      <c r="NMV43" s="6"/>
      <c r="NMW43" s="6"/>
      <c r="NMX43" s="6"/>
      <c r="NMY43" s="6"/>
      <c r="NMZ43" s="6"/>
      <c r="NNA43" s="6"/>
      <c r="NNB43" s="6"/>
      <c r="NNC43" s="6"/>
      <c r="NND43" s="6"/>
      <c r="NNE43" s="6"/>
      <c r="NNF43" s="6"/>
      <c r="NNG43" s="6"/>
      <c r="NNH43" s="6"/>
      <c r="NNI43" s="6"/>
      <c r="NNJ43" s="6"/>
      <c r="NNK43" s="6"/>
      <c r="NNL43" s="6"/>
      <c r="NNM43" s="6"/>
      <c r="NNN43" s="6"/>
      <c r="NNO43" s="6"/>
      <c r="NNP43" s="6"/>
      <c r="NNQ43" s="6"/>
      <c r="NNR43" s="6"/>
      <c r="NNS43" s="6"/>
      <c r="NNT43" s="6"/>
      <c r="NNU43" s="6"/>
      <c r="NNV43" s="6"/>
      <c r="NNW43" s="6"/>
      <c r="NNX43" s="6"/>
      <c r="NNY43" s="6"/>
      <c r="NNZ43" s="6"/>
      <c r="NOA43" s="6"/>
      <c r="NOB43" s="6"/>
      <c r="NOC43" s="6"/>
      <c r="NOD43" s="6"/>
      <c r="NOE43" s="6"/>
      <c r="NOF43" s="6"/>
      <c r="NOG43" s="6"/>
      <c r="NOH43" s="6"/>
      <c r="NOI43" s="6"/>
      <c r="NOJ43" s="6"/>
      <c r="NOK43" s="6"/>
      <c r="NOL43" s="6"/>
      <c r="NOM43" s="6"/>
      <c r="NON43" s="6"/>
      <c r="NOO43" s="6"/>
      <c r="NOP43" s="6"/>
      <c r="NOQ43" s="6"/>
      <c r="NOR43" s="6"/>
      <c r="NOS43" s="6"/>
      <c r="NOT43" s="6"/>
      <c r="NOU43" s="6"/>
      <c r="NOV43" s="6"/>
      <c r="NOW43" s="6"/>
      <c r="NOX43" s="6"/>
      <c r="NOY43" s="6"/>
      <c r="NOZ43" s="6"/>
      <c r="NPA43" s="6"/>
      <c r="NPB43" s="6"/>
      <c r="NPC43" s="6"/>
      <c r="NPD43" s="6"/>
      <c r="NPE43" s="6"/>
      <c r="NPF43" s="6"/>
      <c r="NPG43" s="6"/>
      <c r="NPH43" s="6"/>
      <c r="NPI43" s="6"/>
      <c r="NPJ43" s="6"/>
      <c r="NPK43" s="6"/>
      <c r="NPL43" s="6"/>
      <c r="NPM43" s="6"/>
      <c r="NPN43" s="6"/>
      <c r="NPO43" s="6"/>
      <c r="NPP43" s="6"/>
      <c r="NPQ43" s="6"/>
      <c r="NPR43" s="6"/>
      <c r="NPS43" s="6"/>
      <c r="NPT43" s="6"/>
      <c r="NPU43" s="6"/>
      <c r="NPV43" s="6"/>
      <c r="NPW43" s="6"/>
      <c r="NPX43" s="6"/>
      <c r="NPY43" s="6"/>
      <c r="NPZ43" s="6"/>
      <c r="NQA43" s="6"/>
      <c r="NQB43" s="6"/>
      <c r="NQC43" s="6"/>
      <c r="NQD43" s="6"/>
      <c r="NQE43" s="6"/>
      <c r="NQF43" s="6"/>
      <c r="NQG43" s="6"/>
      <c r="NQH43" s="6"/>
      <c r="NQI43" s="6"/>
      <c r="NQJ43" s="6"/>
      <c r="NQK43" s="6"/>
      <c r="NQL43" s="6"/>
      <c r="NQM43" s="6"/>
      <c r="NQN43" s="6"/>
      <c r="NQO43" s="6"/>
      <c r="NQP43" s="6"/>
      <c r="NQQ43" s="6"/>
      <c r="NQR43" s="6"/>
      <c r="NQS43" s="6"/>
      <c r="NQT43" s="6"/>
      <c r="NQU43" s="6"/>
      <c r="NQV43" s="6"/>
      <c r="NQW43" s="6"/>
      <c r="NQX43" s="6"/>
      <c r="NQY43" s="6"/>
      <c r="NQZ43" s="6"/>
      <c r="NRA43" s="6"/>
      <c r="NRB43" s="6"/>
      <c r="NRC43" s="6"/>
      <c r="NRD43" s="6"/>
      <c r="NRE43" s="6"/>
      <c r="NRF43" s="6"/>
      <c r="NRG43" s="6"/>
      <c r="NRH43" s="6"/>
      <c r="NRI43" s="6"/>
      <c r="NRJ43" s="6"/>
      <c r="NRK43" s="6"/>
      <c r="NRL43" s="6"/>
      <c r="NRM43" s="6"/>
      <c r="NRN43" s="6"/>
      <c r="NRO43" s="6"/>
      <c r="NRP43" s="6"/>
      <c r="NRQ43" s="6"/>
      <c r="NRR43" s="6"/>
      <c r="NRS43" s="6"/>
      <c r="NRT43" s="6"/>
      <c r="NRU43" s="6"/>
      <c r="NRV43" s="6"/>
      <c r="NRW43" s="6"/>
      <c r="NRX43" s="6"/>
      <c r="NRY43" s="6"/>
      <c r="NRZ43" s="6"/>
      <c r="NSA43" s="6"/>
      <c r="NSB43" s="6"/>
      <c r="NSC43" s="6"/>
      <c r="NSD43" s="6"/>
      <c r="NSE43" s="6"/>
      <c r="NSF43" s="6"/>
      <c r="NSG43" s="6"/>
      <c r="NSH43" s="6"/>
      <c r="NSI43" s="6"/>
      <c r="NSJ43" s="6"/>
      <c r="NSK43" s="6"/>
      <c r="NSL43" s="6"/>
      <c r="NSM43" s="6"/>
      <c r="NSN43" s="6"/>
      <c r="NSO43" s="6"/>
      <c r="NSP43" s="6"/>
      <c r="NSQ43" s="6"/>
      <c r="NSR43" s="6"/>
      <c r="NSS43" s="6"/>
      <c r="NST43" s="6"/>
      <c r="NSU43" s="6"/>
      <c r="NSV43" s="6"/>
      <c r="NSW43" s="6"/>
      <c r="NSX43" s="6"/>
      <c r="NSY43" s="6"/>
      <c r="NSZ43" s="6"/>
      <c r="NTA43" s="6"/>
      <c r="NTB43" s="6"/>
      <c r="NTC43" s="6"/>
      <c r="NTD43" s="6"/>
      <c r="NTE43" s="6"/>
      <c r="NTF43" s="6"/>
      <c r="NTG43" s="6"/>
      <c r="NTH43" s="6"/>
      <c r="NTI43" s="6"/>
      <c r="NTJ43" s="6"/>
      <c r="NTK43" s="6"/>
      <c r="NTL43" s="6"/>
      <c r="NTM43" s="6"/>
      <c r="NTN43" s="6"/>
      <c r="NTO43" s="6"/>
      <c r="NTP43" s="6"/>
      <c r="NTQ43" s="6"/>
      <c r="NTR43" s="6"/>
      <c r="NTS43" s="6"/>
      <c r="NTT43" s="6"/>
      <c r="NTU43" s="6"/>
      <c r="NTV43" s="6"/>
      <c r="NTW43" s="6"/>
      <c r="NTX43" s="6"/>
      <c r="NTY43" s="6"/>
      <c r="NTZ43" s="6"/>
      <c r="NUA43" s="6"/>
      <c r="NUB43" s="6"/>
      <c r="NUC43" s="6"/>
      <c r="NUD43" s="6"/>
      <c r="NUE43" s="6"/>
      <c r="NUF43" s="6"/>
      <c r="NUG43" s="6"/>
      <c r="NUH43" s="6"/>
      <c r="NUI43" s="6"/>
      <c r="NUJ43" s="6"/>
      <c r="NUK43" s="6"/>
      <c r="NUL43" s="6"/>
      <c r="NUM43" s="6"/>
      <c r="NUN43" s="6"/>
      <c r="NUO43" s="6"/>
      <c r="NUP43" s="6"/>
      <c r="NUQ43" s="6"/>
      <c r="NUR43" s="6"/>
      <c r="NUS43" s="6"/>
      <c r="NUT43" s="6"/>
      <c r="NUU43" s="6"/>
      <c r="NUV43" s="6"/>
      <c r="NUW43" s="6"/>
      <c r="NUX43" s="6"/>
      <c r="NUY43" s="6"/>
      <c r="NUZ43" s="6"/>
      <c r="NVA43" s="6"/>
      <c r="NVB43" s="6"/>
      <c r="NVC43" s="6"/>
      <c r="NVD43" s="6"/>
      <c r="NVE43" s="6"/>
      <c r="NVF43" s="6"/>
      <c r="NVG43" s="6"/>
      <c r="NVH43" s="6"/>
      <c r="NVI43" s="6"/>
      <c r="NVJ43" s="6"/>
      <c r="NVK43" s="6"/>
      <c r="NVL43" s="6"/>
      <c r="NVM43" s="6"/>
      <c r="NVN43" s="6"/>
      <c r="NVO43" s="6"/>
      <c r="NVP43" s="6"/>
      <c r="NVQ43" s="6"/>
      <c r="NVR43" s="6"/>
      <c r="NVS43" s="6"/>
      <c r="NVT43" s="6"/>
      <c r="NVU43" s="6"/>
      <c r="NVV43" s="6"/>
      <c r="NVW43" s="6"/>
      <c r="NVX43" s="6"/>
      <c r="NVY43" s="6"/>
      <c r="NVZ43" s="6"/>
      <c r="NWA43" s="6"/>
      <c r="NWB43" s="6"/>
      <c r="NWC43" s="6"/>
      <c r="NWD43" s="6"/>
      <c r="NWE43" s="6"/>
      <c r="NWF43" s="6"/>
      <c r="NWG43" s="6"/>
      <c r="NWH43" s="6"/>
      <c r="NWI43" s="6"/>
      <c r="NWJ43" s="6"/>
      <c r="NWK43" s="6"/>
      <c r="NWL43" s="6"/>
      <c r="NWM43" s="6"/>
      <c r="NWN43" s="6"/>
      <c r="NWO43" s="6"/>
      <c r="NWP43" s="6"/>
      <c r="NWQ43" s="6"/>
      <c r="NWR43" s="6"/>
      <c r="NWS43" s="6"/>
      <c r="NWT43" s="6"/>
      <c r="NWU43" s="6"/>
      <c r="NWV43" s="6"/>
      <c r="NWW43" s="6"/>
      <c r="NWX43" s="6"/>
      <c r="NWY43" s="6"/>
      <c r="NWZ43" s="6"/>
      <c r="NXA43" s="6"/>
      <c r="NXB43" s="6"/>
      <c r="NXC43" s="6"/>
      <c r="NXD43" s="6"/>
      <c r="NXE43" s="6"/>
      <c r="NXF43" s="6"/>
      <c r="NXG43" s="6"/>
      <c r="NXH43" s="6"/>
      <c r="NXI43" s="6"/>
      <c r="NXJ43" s="6"/>
      <c r="NXK43" s="6"/>
      <c r="NXL43" s="6"/>
      <c r="NXM43" s="6"/>
      <c r="NXN43" s="6"/>
      <c r="NXO43" s="6"/>
      <c r="NXP43" s="6"/>
      <c r="NXQ43" s="6"/>
      <c r="NXR43" s="6"/>
      <c r="NXS43" s="6"/>
      <c r="NXT43" s="6"/>
      <c r="NXU43" s="6"/>
      <c r="NXV43" s="6"/>
      <c r="NXW43" s="6"/>
      <c r="NXX43" s="6"/>
      <c r="NXY43" s="6"/>
      <c r="NXZ43" s="6"/>
      <c r="NYA43" s="6"/>
      <c r="NYB43" s="6"/>
      <c r="NYC43" s="6"/>
      <c r="NYD43" s="6"/>
      <c r="NYE43" s="6"/>
      <c r="NYF43" s="6"/>
      <c r="NYG43" s="6"/>
      <c r="NYH43" s="6"/>
      <c r="NYI43" s="6"/>
      <c r="NYJ43" s="6"/>
      <c r="NYK43" s="6"/>
      <c r="NYL43" s="6"/>
      <c r="NYM43" s="6"/>
      <c r="NYN43" s="6"/>
      <c r="NYO43" s="6"/>
      <c r="NYP43" s="6"/>
      <c r="NYQ43" s="6"/>
      <c r="NYR43" s="6"/>
      <c r="NYS43" s="6"/>
      <c r="NYT43" s="6"/>
      <c r="NYU43" s="6"/>
      <c r="NYV43" s="6"/>
      <c r="NYW43" s="6"/>
      <c r="NYX43" s="6"/>
      <c r="NYY43" s="6"/>
      <c r="NYZ43" s="6"/>
      <c r="NZA43" s="6"/>
      <c r="NZB43" s="6"/>
      <c r="NZC43" s="6"/>
      <c r="NZD43" s="6"/>
      <c r="NZE43" s="6"/>
      <c r="NZF43" s="6"/>
      <c r="NZG43" s="6"/>
      <c r="NZH43" s="6"/>
      <c r="NZI43" s="6"/>
      <c r="NZJ43" s="6"/>
      <c r="NZK43" s="6"/>
      <c r="NZL43" s="6"/>
      <c r="NZM43" s="6"/>
      <c r="NZN43" s="6"/>
      <c r="NZO43" s="6"/>
      <c r="NZP43" s="6"/>
      <c r="NZQ43" s="6"/>
      <c r="NZR43" s="6"/>
      <c r="NZS43" s="6"/>
      <c r="NZT43" s="6"/>
      <c r="NZU43" s="6"/>
      <c r="NZV43" s="6"/>
      <c r="NZW43" s="6"/>
      <c r="NZX43" s="6"/>
      <c r="NZY43" s="6"/>
      <c r="NZZ43" s="6"/>
      <c r="OAA43" s="6"/>
      <c r="OAB43" s="6"/>
      <c r="OAC43" s="6"/>
      <c r="OAD43" s="6"/>
      <c r="OAE43" s="6"/>
      <c r="OAF43" s="6"/>
      <c r="OAG43" s="6"/>
      <c r="OAH43" s="6"/>
      <c r="OAI43" s="6"/>
      <c r="OAJ43" s="6"/>
      <c r="OAK43" s="6"/>
      <c r="OAL43" s="6"/>
      <c r="OAM43" s="6"/>
      <c r="OAN43" s="6"/>
      <c r="OAO43" s="6"/>
      <c r="OAP43" s="6"/>
      <c r="OAQ43" s="6"/>
      <c r="OAR43" s="6"/>
      <c r="OAS43" s="6"/>
      <c r="OAT43" s="6"/>
      <c r="OAU43" s="6"/>
      <c r="OAV43" s="6"/>
      <c r="OAW43" s="6"/>
      <c r="OAX43" s="6"/>
      <c r="OAY43" s="6"/>
      <c r="OAZ43" s="6"/>
      <c r="OBA43" s="6"/>
      <c r="OBB43" s="6"/>
      <c r="OBC43" s="6"/>
      <c r="OBD43" s="6"/>
      <c r="OBE43" s="6"/>
      <c r="OBF43" s="6"/>
      <c r="OBG43" s="6"/>
      <c r="OBH43" s="6"/>
      <c r="OBI43" s="6"/>
      <c r="OBJ43" s="6"/>
      <c r="OBK43" s="6"/>
      <c r="OBL43" s="6"/>
      <c r="OBM43" s="6"/>
      <c r="OBN43" s="6"/>
      <c r="OBO43" s="6"/>
      <c r="OBP43" s="6"/>
      <c r="OBQ43" s="6"/>
      <c r="OBR43" s="6"/>
      <c r="OBS43" s="6"/>
      <c r="OBT43" s="6"/>
      <c r="OBU43" s="6"/>
      <c r="OBV43" s="6"/>
      <c r="OBW43" s="6"/>
      <c r="OBX43" s="6"/>
      <c r="OBY43" s="6"/>
      <c r="OBZ43" s="6"/>
      <c r="OCA43" s="6"/>
      <c r="OCB43" s="6"/>
      <c r="OCC43" s="6"/>
      <c r="OCD43" s="6"/>
      <c r="OCE43" s="6"/>
      <c r="OCF43" s="6"/>
      <c r="OCG43" s="6"/>
      <c r="OCH43" s="6"/>
      <c r="OCI43" s="6"/>
      <c r="OCJ43" s="6"/>
      <c r="OCK43" s="6"/>
      <c r="OCL43" s="6"/>
      <c r="OCM43" s="6"/>
      <c r="OCN43" s="6"/>
      <c r="OCO43" s="6"/>
      <c r="OCP43" s="6"/>
      <c r="OCQ43" s="6"/>
      <c r="OCR43" s="6"/>
      <c r="OCS43" s="6"/>
      <c r="OCT43" s="6"/>
      <c r="OCU43" s="6"/>
      <c r="OCV43" s="6"/>
      <c r="OCW43" s="6"/>
      <c r="OCX43" s="6"/>
      <c r="OCY43" s="6"/>
      <c r="OCZ43" s="6"/>
      <c r="ODA43" s="6"/>
      <c r="ODB43" s="6"/>
      <c r="ODC43" s="6"/>
      <c r="ODD43" s="6"/>
      <c r="ODE43" s="6"/>
      <c r="ODF43" s="6"/>
      <c r="ODG43" s="6"/>
      <c r="ODH43" s="6"/>
      <c r="ODI43" s="6"/>
      <c r="ODJ43" s="6"/>
      <c r="ODK43" s="6"/>
      <c r="ODL43" s="6"/>
      <c r="ODM43" s="6"/>
      <c r="ODN43" s="6"/>
      <c r="ODO43" s="6"/>
      <c r="ODP43" s="6"/>
      <c r="ODQ43" s="6"/>
      <c r="ODR43" s="6"/>
      <c r="ODS43" s="6"/>
      <c r="ODT43" s="6"/>
      <c r="ODU43" s="6"/>
      <c r="ODV43" s="6"/>
      <c r="ODW43" s="6"/>
      <c r="ODX43" s="6"/>
      <c r="ODY43" s="6"/>
      <c r="ODZ43" s="6"/>
      <c r="OEA43" s="6"/>
      <c r="OEB43" s="6"/>
      <c r="OEC43" s="6"/>
      <c r="OED43" s="6"/>
      <c r="OEE43" s="6"/>
      <c r="OEF43" s="6"/>
      <c r="OEG43" s="6"/>
      <c r="OEH43" s="6"/>
      <c r="OEI43" s="6"/>
      <c r="OEJ43" s="6"/>
      <c r="OEK43" s="6"/>
      <c r="OEL43" s="6"/>
      <c r="OEM43" s="6"/>
      <c r="OEN43" s="6"/>
      <c r="OEO43" s="6"/>
      <c r="OEP43" s="6"/>
      <c r="OEQ43" s="6"/>
      <c r="OER43" s="6"/>
      <c r="OES43" s="6"/>
      <c r="OET43" s="6"/>
      <c r="OEU43" s="6"/>
      <c r="OEV43" s="6"/>
      <c r="OEW43" s="6"/>
      <c r="OEX43" s="6"/>
      <c r="OEY43" s="6"/>
      <c r="OEZ43" s="6"/>
      <c r="OFA43" s="6"/>
      <c r="OFB43" s="6"/>
      <c r="OFC43" s="6"/>
      <c r="OFD43" s="6"/>
      <c r="OFE43" s="6"/>
      <c r="OFF43" s="6"/>
      <c r="OFG43" s="6"/>
      <c r="OFH43" s="6"/>
      <c r="OFI43" s="6"/>
      <c r="OFJ43" s="6"/>
      <c r="OFK43" s="6"/>
      <c r="OFL43" s="6"/>
      <c r="OFM43" s="6"/>
      <c r="OFN43" s="6"/>
      <c r="OFO43" s="6"/>
      <c r="OFP43" s="6"/>
      <c r="OFQ43" s="6"/>
      <c r="OFR43" s="6"/>
      <c r="OFS43" s="6"/>
      <c r="OFT43" s="6"/>
      <c r="OFU43" s="6"/>
      <c r="OFV43" s="6"/>
      <c r="OFW43" s="6"/>
      <c r="OFX43" s="6"/>
      <c r="OFY43" s="6"/>
      <c r="OFZ43" s="6"/>
      <c r="OGA43" s="6"/>
      <c r="OGB43" s="6"/>
      <c r="OGC43" s="6"/>
      <c r="OGD43" s="6"/>
      <c r="OGE43" s="6"/>
      <c r="OGF43" s="6"/>
      <c r="OGG43" s="6"/>
      <c r="OGH43" s="6"/>
      <c r="OGI43" s="6"/>
      <c r="OGJ43" s="6"/>
      <c r="OGK43" s="6"/>
      <c r="OGL43" s="6"/>
      <c r="OGM43" s="6"/>
      <c r="OGN43" s="6"/>
      <c r="OGO43" s="6"/>
      <c r="OGP43" s="6"/>
      <c r="OGQ43" s="6"/>
      <c r="OGR43" s="6"/>
      <c r="OGS43" s="6"/>
      <c r="OGT43" s="6"/>
      <c r="OGU43" s="6"/>
      <c r="OGV43" s="6"/>
      <c r="OGW43" s="6"/>
      <c r="OGX43" s="6"/>
      <c r="OGY43" s="6"/>
      <c r="OGZ43" s="6"/>
      <c r="OHA43" s="6"/>
      <c r="OHB43" s="6"/>
      <c r="OHC43" s="6"/>
      <c r="OHD43" s="6"/>
      <c r="OHE43" s="6"/>
      <c r="OHF43" s="6"/>
      <c r="OHG43" s="6"/>
      <c r="OHH43" s="6"/>
      <c r="OHI43" s="6"/>
      <c r="OHJ43" s="6"/>
      <c r="OHK43" s="6"/>
      <c r="OHL43" s="6"/>
      <c r="OHM43" s="6"/>
      <c r="OHN43" s="6"/>
      <c r="OHO43" s="6"/>
      <c r="OHP43" s="6"/>
      <c r="OHQ43" s="6"/>
      <c r="OHR43" s="6"/>
      <c r="OHS43" s="6"/>
      <c r="OHT43" s="6"/>
      <c r="OHU43" s="6"/>
      <c r="OHV43" s="6"/>
      <c r="OHW43" s="6"/>
      <c r="OHX43" s="6"/>
      <c r="OHY43" s="6"/>
      <c r="OHZ43" s="6"/>
      <c r="OIA43" s="6"/>
      <c r="OIB43" s="6"/>
      <c r="OIC43" s="6"/>
      <c r="OID43" s="6"/>
      <c r="OIE43" s="6"/>
      <c r="OIF43" s="6"/>
      <c r="OIG43" s="6"/>
      <c r="OIH43" s="6"/>
      <c r="OII43" s="6"/>
      <c r="OIJ43" s="6"/>
      <c r="OIK43" s="6"/>
      <c r="OIL43" s="6"/>
      <c r="OIM43" s="6"/>
      <c r="OIN43" s="6"/>
      <c r="OIO43" s="6"/>
      <c r="OIP43" s="6"/>
      <c r="OIQ43" s="6"/>
      <c r="OIR43" s="6"/>
      <c r="OIS43" s="6"/>
      <c r="OIT43" s="6"/>
      <c r="OIU43" s="6"/>
      <c r="OIV43" s="6"/>
      <c r="OIW43" s="6"/>
      <c r="OIX43" s="6"/>
      <c r="OIY43" s="6"/>
      <c r="OIZ43" s="6"/>
      <c r="OJA43" s="6"/>
      <c r="OJB43" s="6"/>
      <c r="OJC43" s="6"/>
      <c r="OJD43" s="6"/>
      <c r="OJE43" s="6"/>
      <c r="OJF43" s="6"/>
      <c r="OJG43" s="6"/>
      <c r="OJH43" s="6"/>
      <c r="OJI43" s="6"/>
      <c r="OJJ43" s="6"/>
      <c r="OJK43" s="6"/>
      <c r="OJL43" s="6"/>
      <c r="OJM43" s="6"/>
      <c r="OJN43" s="6"/>
      <c r="OJO43" s="6"/>
      <c r="OJP43" s="6"/>
      <c r="OJQ43" s="6"/>
      <c r="OJR43" s="6"/>
      <c r="OJS43" s="6"/>
      <c r="OJT43" s="6"/>
      <c r="OJU43" s="6"/>
      <c r="OJV43" s="6"/>
      <c r="OJW43" s="6"/>
      <c r="OJX43" s="6"/>
      <c r="OJY43" s="6"/>
      <c r="OJZ43" s="6"/>
      <c r="OKA43" s="6"/>
      <c r="OKB43" s="6"/>
      <c r="OKC43" s="6"/>
      <c r="OKD43" s="6"/>
      <c r="OKE43" s="6"/>
      <c r="OKF43" s="6"/>
      <c r="OKG43" s="6"/>
      <c r="OKH43" s="6"/>
      <c r="OKI43" s="6"/>
      <c r="OKJ43" s="6"/>
      <c r="OKK43" s="6"/>
      <c r="OKL43" s="6"/>
      <c r="OKM43" s="6"/>
      <c r="OKN43" s="6"/>
      <c r="OKO43" s="6"/>
      <c r="OKP43" s="6"/>
      <c r="OKQ43" s="6"/>
      <c r="OKR43" s="6"/>
      <c r="OKS43" s="6"/>
      <c r="OKT43" s="6"/>
      <c r="OKU43" s="6"/>
      <c r="OKV43" s="6"/>
      <c r="OKW43" s="6"/>
      <c r="OKX43" s="6"/>
      <c r="OKY43" s="6"/>
      <c r="OKZ43" s="6"/>
      <c r="OLA43" s="6"/>
      <c r="OLB43" s="6"/>
      <c r="OLC43" s="6"/>
      <c r="OLD43" s="6"/>
      <c r="OLE43" s="6"/>
      <c r="OLF43" s="6"/>
      <c r="OLG43" s="6"/>
      <c r="OLH43" s="6"/>
      <c r="OLI43" s="6"/>
      <c r="OLJ43" s="6"/>
      <c r="OLK43" s="6"/>
      <c r="OLL43" s="6"/>
      <c r="OLM43" s="6"/>
      <c r="OLN43" s="6"/>
      <c r="OLO43" s="6"/>
      <c r="OLP43" s="6"/>
      <c r="OLQ43" s="6"/>
      <c r="OLR43" s="6"/>
      <c r="OLS43" s="6"/>
      <c r="OLT43" s="6"/>
      <c r="OLU43" s="6"/>
      <c r="OLV43" s="6"/>
      <c r="OLW43" s="6"/>
      <c r="OLX43" s="6"/>
      <c r="OLY43" s="6"/>
      <c r="OLZ43" s="6"/>
      <c r="OMA43" s="6"/>
      <c r="OMB43" s="6"/>
      <c r="OMC43" s="6"/>
      <c r="OMD43" s="6"/>
      <c r="OME43" s="6"/>
      <c r="OMF43" s="6"/>
      <c r="OMG43" s="6"/>
      <c r="OMH43" s="6"/>
      <c r="OMI43" s="6"/>
      <c r="OMJ43" s="6"/>
      <c r="OMK43" s="6"/>
      <c r="OML43" s="6"/>
      <c r="OMM43" s="6"/>
      <c r="OMN43" s="6"/>
      <c r="OMO43" s="6"/>
      <c r="OMP43" s="6"/>
      <c r="OMQ43" s="6"/>
      <c r="OMR43" s="6"/>
      <c r="OMS43" s="6"/>
      <c r="OMT43" s="6"/>
      <c r="OMU43" s="6"/>
      <c r="OMV43" s="6"/>
      <c r="OMW43" s="6"/>
      <c r="OMX43" s="6"/>
      <c r="OMY43" s="6"/>
      <c r="OMZ43" s="6"/>
      <c r="ONA43" s="6"/>
      <c r="ONB43" s="6"/>
      <c r="ONC43" s="6"/>
      <c r="OND43" s="6"/>
      <c r="ONE43" s="6"/>
      <c r="ONF43" s="6"/>
      <c r="ONG43" s="6"/>
      <c r="ONH43" s="6"/>
      <c r="ONI43" s="6"/>
      <c r="ONJ43" s="6"/>
      <c r="ONK43" s="6"/>
      <c r="ONL43" s="6"/>
      <c r="ONM43" s="6"/>
      <c r="ONN43" s="6"/>
      <c r="ONO43" s="6"/>
      <c r="ONP43" s="6"/>
      <c r="ONQ43" s="6"/>
      <c r="ONR43" s="6"/>
      <c r="ONS43" s="6"/>
      <c r="ONT43" s="6"/>
      <c r="ONU43" s="6"/>
      <c r="ONV43" s="6"/>
      <c r="ONW43" s="6"/>
      <c r="ONX43" s="6"/>
      <c r="ONY43" s="6"/>
      <c r="ONZ43" s="6"/>
      <c r="OOA43" s="6"/>
      <c r="OOB43" s="6"/>
      <c r="OOC43" s="6"/>
      <c r="OOD43" s="6"/>
      <c r="OOE43" s="6"/>
      <c r="OOF43" s="6"/>
      <c r="OOG43" s="6"/>
      <c r="OOH43" s="6"/>
      <c r="OOI43" s="6"/>
      <c r="OOJ43" s="6"/>
      <c r="OOK43" s="6"/>
      <c r="OOL43" s="6"/>
      <c r="OOM43" s="6"/>
      <c r="OON43" s="6"/>
      <c r="OOO43" s="6"/>
      <c r="OOP43" s="6"/>
      <c r="OOQ43" s="6"/>
      <c r="OOR43" s="6"/>
      <c r="OOS43" s="6"/>
      <c r="OOT43" s="6"/>
      <c r="OOU43" s="6"/>
      <c r="OOV43" s="6"/>
      <c r="OOW43" s="6"/>
      <c r="OOX43" s="6"/>
      <c r="OOY43" s="6"/>
      <c r="OOZ43" s="6"/>
      <c r="OPA43" s="6"/>
      <c r="OPB43" s="6"/>
      <c r="OPC43" s="6"/>
      <c r="OPD43" s="6"/>
      <c r="OPE43" s="6"/>
      <c r="OPF43" s="6"/>
      <c r="OPG43" s="6"/>
      <c r="OPH43" s="6"/>
      <c r="OPI43" s="6"/>
      <c r="OPJ43" s="6"/>
      <c r="OPK43" s="6"/>
      <c r="OPL43" s="6"/>
      <c r="OPM43" s="6"/>
      <c r="OPN43" s="6"/>
      <c r="OPO43" s="6"/>
      <c r="OPP43" s="6"/>
      <c r="OPQ43" s="6"/>
      <c r="OPR43" s="6"/>
      <c r="OPS43" s="6"/>
      <c r="OPT43" s="6"/>
      <c r="OPU43" s="6"/>
      <c r="OPV43" s="6"/>
      <c r="OPW43" s="6"/>
      <c r="OPX43" s="6"/>
      <c r="OPY43" s="6"/>
      <c r="OPZ43" s="6"/>
      <c r="OQA43" s="6"/>
      <c r="OQB43" s="6"/>
      <c r="OQC43" s="6"/>
      <c r="OQD43" s="6"/>
      <c r="OQE43" s="6"/>
      <c r="OQF43" s="6"/>
      <c r="OQG43" s="6"/>
      <c r="OQH43" s="6"/>
      <c r="OQI43" s="6"/>
      <c r="OQJ43" s="6"/>
      <c r="OQK43" s="6"/>
      <c r="OQL43" s="6"/>
      <c r="OQM43" s="6"/>
      <c r="OQN43" s="6"/>
      <c r="OQO43" s="6"/>
      <c r="OQP43" s="6"/>
      <c r="OQQ43" s="6"/>
      <c r="OQR43" s="6"/>
      <c r="OQS43" s="6"/>
      <c r="OQT43" s="6"/>
      <c r="OQU43" s="6"/>
      <c r="OQV43" s="6"/>
      <c r="OQW43" s="6"/>
      <c r="OQX43" s="6"/>
      <c r="OQY43" s="6"/>
      <c r="OQZ43" s="6"/>
      <c r="ORA43" s="6"/>
      <c r="ORB43" s="6"/>
      <c r="ORC43" s="6"/>
      <c r="ORD43" s="6"/>
      <c r="ORE43" s="6"/>
      <c r="ORF43" s="6"/>
      <c r="ORG43" s="6"/>
      <c r="ORH43" s="6"/>
      <c r="ORI43" s="6"/>
      <c r="ORJ43" s="6"/>
      <c r="ORK43" s="6"/>
      <c r="ORL43" s="6"/>
      <c r="ORM43" s="6"/>
      <c r="ORN43" s="6"/>
      <c r="ORO43" s="6"/>
      <c r="ORP43" s="6"/>
      <c r="ORQ43" s="6"/>
      <c r="ORR43" s="6"/>
      <c r="ORS43" s="6"/>
      <c r="ORT43" s="6"/>
      <c r="ORU43" s="6"/>
      <c r="ORV43" s="6"/>
      <c r="ORW43" s="6"/>
      <c r="ORX43" s="6"/>
      <c r="ORY43" s="6"/>
      <c r="ORZ43" s="6"/>
      <c r="OSA43" s="6"/>
      <c r="OSB43" s="6"/>
      <c r="OSC43" s="6"/>
      <c r="OSD43" s="6"/>
      <c r="OSE43" s="6"/>
      <c r="OSF43" s="6"/>
      <c r="OSG43" s="6"/>
      <c r="OSH43" s="6"/>
      <c r="OSI43" s="6"/>
      <c r="OSJ43" s="6"/>
      <c r="OSK43" s="6"/>
      <c r="OSL43" s="6"/>
      <c r="OSM43" s="6"/>
      <c r="OSN43" s="6"/>
      <c r="OSO43" s="6"/>
      <c r="OSP43" s="6"/>
      <c r="OSQ43" s="6"/>
      <c r="OSR43" s="6"/>
      <c r="OSS43" s="6"/>
      <c r="OST43" s="6"/>
      <c r="OSU43" s="6"/>
      <c r="OSV43" s="6"/>
      <c r="OSW43" s="6"/>
      <c r="OSX43" s="6"/>
      <c r="OSY43" s="6"/>
      <c r="OSZ43" s="6"/>
      <c r="OTA43" s="6"/>
      <c r="OTB43" s="6"/>
      <c r="OTC43" s="6"/>
      <c r="OTD43" s="6"/>
      <c r="OTE43" s="6"/>
      <c r="OTF43" s="6"/>
      <c r="OTG43" s="6"/>
      <c r="OTH43" s="6"/>
      <c r="OTI43" s="6"/>
      <c r="OTJ43" s="6"/>
      <c r="OTK43" s="6"/>
      <c r="OTL43" s="6"/>
      <c r="OTM43" s="6"/>
      <c r="OTN43" s="6"/>
      <c r="OTO43" s="6"/>
      <c r="OTP43" s="6"/>
      <c r="OTQ43" s="6"/>
      <c r="OTR43" s="6"/>
      <c r="OTS43" s="6"/>
      <c r="OTT43" s="6"/>
      <c r="OTU43" s="6"/>
      <c r="OTV43" s="6"/>
      <c r="OTW43" s="6"/>
      <c r="OTX43" s="6"/>
      <c r="OTY43" s="6"/>
      <c r="OTZ43" s="6"/>
      <c r="OUA43" s="6"/>
      <c r="OUB43" s="6"/>
      <c r="OUC43" s="6"/>
      <c r="OUD43" s="6"/>
      <c r="OUE43" s="6"/>
      <c r="OUF43" s="6"/>
      <c r="OUG43" s="6"/>
      <c r="OUH43" s="6"/>
      <c r="OUI43" s="6"/>
      <c r="OUJ43" s="6"/>
      <c r="OUK43" s="6"/>
      <c r="OUL43" s="6"/>
      <c r="OUM43" s="6"/>
      <c r="OUN43" s="6"/>
      <c r="OUO43" s="6"/>
      <c r="OUP43" s="6"/>
      <c r="OUQ43" s="6"/>
      <c r="OUR43" s="6"/>
      <c r="OUS43" s="6"/>
      <c r="OUT43" s="6"/>
      <c r="OUU43" s="6"/>
      <c r="OUV43" s="6"/>
      <c r="OUW43" s="6"/>
      <c r="OUX43" s="6"/>
      <c r="OUY43" s="6"/>
      <c r="OUZ43" s="6"/>
      <c r="OVA43" s="6"/>
      <c r="OVB43" s="6"/>
      <c r="OVC43" s="6"/>
      <c r="OVD43" s="6"/>
      <c r="OVE43" s="6"/>
      <c r="OVF43" s="6"/>
      <c r="OVG43" s="6"/>
      <c r="OVH43" s="6"/>
      <c r="OVI43" s="6"/>
      <c r="OVJ43" s="6"/>
      <c r="OVK43" s="6"/>
      <c r="OVL43" s="6"/>
      <c r="OVM43" s="6"/>
      <c r="OVN43" s="6"/>
      <c r="OVO43" s="6"/>
      <c r="OVP43" s="6"/>
      <c r="OVQ43" s="6"/>
      <c r="OVR43" s="6"/>
      <c r="OVS43" s="6"/>
      <c r="OVT43" s="6"/>
      <c r="OVU43" s="6"/>
      <c r="OVV43" s="6"/>
      <c r="OVW43" s="6"/>
      <c r="OVX43" s="6"/>
      <c r="OVY43" s="6"/>
      <c r="OVZ43" s="6"/>
      <c r="OWA43" s="6"/>
      <c r="OWB43" s="6"/>
      <c r="OWC43" s="6"/>
      <c r="OWD43" s="6"/>
      <c r="OWE43" s="6"/>
      <c r="OWF43" s="6"/>
      <c r="OWG43" s="6"/>
      <c r="OWH43" s="6"/>
      <c r="OWI43" s="6"/>
      <c r="OWJ43" s="6"/>
      <c r="OWK43" s="6"/>
      <c r="OWL43" s="6"/>
      <c r="OWM43" s="6"/>
      <c r="OWN43" s="6"/>
      <c r="OWO43" s="6"/>
      <c r="OWP43" s="6"/>
      <c r="OWQ43" s="6"/>
      <c r="OWR43" s="6"/>
      <c r="OWS43" s="6"/>
      <c r="OWT43" s="6"/>
      <c r="OWU43" s="6"/>
      <c r="OWV43" s="6"/>
      <c r="OWW43" s="6"/>
      <c r="OWX43" s="6"/>
      <c r="OWY43" s="6"/>
      <c r="OWZ43" s="6"/>
      <c r="OXA43" s="6"/>
      <c r="OXB43" s="6"/>
      <c r="OXC43" s="6"/>
      <c r="OXD43" s="6"/>
      <c r="OXE43" s="6"/>
      <c r="OXF43" s="6"/>
      <c r="OXG43" s="6"/>
      <c r="OXH43" s="6"/>
      <c r="OXI43" s="6"/>
      <c r="OXJ43" s="6"/>
      <c r="OXK43" s="6"/>
      <c r="OXL43" s="6"/>
      <c r="OXM43" s="6"/>
      <c r="OXN43" s="6"/>
      <c r="OXO43" s="6"/>
      <c r="OXP43" s="6"/>
      <c r="OXQ43" s="6"/>
      <c r="OXR43" s="6"/>
      <c r="OXS43" s="6"/>
      <c r="OXT43" s="6"/>
      <c r="OXU43" s="6"/>
      <c r="OXV43" s="6"/>
      <c r="OXW43" s="6"/>
      <c r="OXX43" s="6"/>
      <c r="OXY43" s="6"/>
      <c r="OXZ43" s="6"/>
      <c r="OYA43" s="6"/>
      <c r="OYB43" s="6"/>
      <c r="OYC43" s="6"/>
      <c r="OYD43" s="6"/>
      <c r="OYE43" s="6"/>
      <c r="OYF43" s="6"/>
      <c r="OYG43" s="6"/>
      <c r="OYH43" s="6"/>
      <c r="OYI43" s="6"/>
      <c r="OYJ43" s="6"/>
      <c r="OYK43" s="6"/>
      <c r="OYL43" s="6"/>
      <c r="OYM43" s="6"/>
      <c r="OYN43" s="6"/>
      <c r="OYO43" s="6"/>
      <c r="OYP43" s="6"/>
      <c r="OYQ43" s="6"/>
      <c r="OYR43" s="6"/>
      <c r="OYS43" s="6"/>
      <c r="OYT43" s="6"/>
      <c r="OYU43" s="6"/>
      <c r="OYV43" s="6"/>
      <c r="OYW43" s="6"/>
      <c r="OYX43" s="6"/>
      <c r="OYY43" s="6"/>
      <c r="OYZ43" s="6"/>
      <c r="OZA43" s="6"/>
      <c r="OZB43" s="6"/>
      <c r="OZC43" s="6"/>
      <c r="OZD43" s="6"/>
      <c r="OZE43" s="6"/>
      <c r="OZF43" s="6"/>
      <c r="OZG43" s="6"/>
      <c r="OZH43" s="6"/>
      <c r="OZI43" s="6"/>
      <c r="OZJ43" s="6"/>
      <c r="OZK43" s="6"/>
      <c r="OZL43" s="6"/>
      <c r="OZM43" s="6"/>
      <c r="OZN43" s="6"/>
      <c r="OZO43" s="6"/>
      <c r="OZP43" s="6"/>
      <c r="OZQ43" s="6"/>
      <c r="OZR43" s="6"/>
      <c r="OZS43" s="6"/>
      <c r="OZT43" s="6"/>
      <c r="OZU43" s="6"/>
      <c r="OZV43" s="6"/>
      <c r="OZW43" s="6"/>
      <c r="OZX43" s="6"/>
      <c r="OZY43" s="6"/>
      <c r="OZZ43" s="6"/>
      <c r="PAA43" s="6"/>
      <c r="PAB43" s="6"/>
      <c r="PAC43" s="6"/>
      <c r="PAD43" s="6"/>
      <c r="PAE43" s="6"/>
      <c r="PAF43" s="6"/>
      <c r="PAG43" s="6"/>
      <c r="PAH43" s="6"/>
      <c r="PAI43" s="6"/>
      <c r="PAJ43" s="6"/>
      <c r="PAK43" s="6"/>
      <c r="PAL43" s="6"/>
      <c r="PAM43" s="6"/>
      <c r="PAN43" s="6"/>
      <c r="PAO43" s="6"/>
      <c r="PAP43" s="6"/>
      <c r="PAQ43" s="6"/>
      <c r="PAR43" s="6"/>
      <c r="PAS43" s="6"/>
      <c r="PAT43" s="6"/>
      <c r="PAU43" s="6"/>
      <c r="PAV43" s="6"/>
      <c r="PAW43" s="6"/>
      <c r="PAX43" s="6"/>
      <c r="PAY43" s="6"/>
      <c r="PAZ43" s="6"/>
      <c r="PBA43" s="6"/>
      <c r="PBB43" s="6"/>
      <c r="PBC43" s="6"/>
      <c r="PBD43" s="6"/>
      <c r="PBE43" s="6"/>
      <c r="PBF43" s="6"/>
      <c r="PBG43" s="6"/>
      <c r="PBH43" s="6"/>
      <c r="PBI43" s="6"/>
      <c r="PBJ43" s="6"/>
      <c r="PBK43" s="6"/>
      <c r="PBL43" s="6"/>
      <c r="PBM43" s="6"/>
      <c r="PBN43" s="6"/>
      <c r="PBO43" s="6"/>
      <c r="PBP43" s="6"/>
      <c r="PBQ43" s="6"/>
      <c r="PBR43" s="6"/>
      <c r="PBS43" s="6"/>
      <c r="PBT43" s="6"/>
      <c r="PBU43" s="6"/>
      <c r="PBV43" s="6"/>
      <c r="PBW43" s="6"/>
      <c r="PBX43" s="6"/>
      <c r="PBY43" s="6"/>
      <c r="PBZ43" s="6"/>
      <c r="PCA43" s="6"/>
      <c r="PCB43" s="6"/>
      <c r="PCC43" s="6"/>
      <c r="PCD43" s="6"/>
      <c r="PCE43" s="6"/>
      <c r="PCF43" s="6"/>
      <c r="PCG43" s="6"/>
      <c r="PCH43" s="6"/>
      <c r="PCI43" s="6"/>
      <c r="PCJ43" s="6"/>
      <c r="PCK43" s="6"/>
      <c r="PCL43" s="6"/>
      <c r="PCM43" s="6"/>
      <c r="PCN43" s="6"/>
      <c r="PCO43" s="6"/>
      <c r="PCP43" s="6"/>
      <c r="PCQ43" s="6"/>
      <c r="PCR43" s="6"/>
      <c r="PCS43" s="6"/>
      <c r="PCT43" s="6"/>
      <c r="PCU43" s="6"/>
      <c r="PCV43" s="6"/>
      <c r="PCW43" s="6"/>
      <c r="PCX43" s="6"/>
      <c r="PCY43" s="6"/>
      <c r="PCZ43" s="6"/>
      <c r="PDA43" s="6"/>
      <c r="PDB43" s="6"/>
      <c r="PDC43" s="6"/>
      <c r="PDD43" s="6"/>
      <c r="PDE43" s="6"/>
      <c r="PDF43" s="6"/>
      <c r="PDG43" s="6"/>
      <c r="PDH43" s="6"/>
      <c r="PDI43" s="6"/>
      <c r="PDJ43" s="6"/>
      <c r="PDK43" s="6"/>
      <c r="PDL43" s="6"/>
      <c r="PDM43" s="6"/>
      <c r="PDN43" s="6"/>
      <c r="PDO43" s="6"/>
      <c r="PDP43" s="6"/>
      <c r="PDQ43" s="6"/>
      <c r="PDR43" s="6"/>
      <c r="PDS43" s="6"/>
      <c r="PDT43" s="6"/>
      <c r="PDU43" s="6"/>
      <c r="PDV43" s="6"/>
      <c r="PDW43" s="6"/>
      <c r="PDX43" s="6"/>
      <c r="PDY43" s="6"/>
      <c r="PDZ43" s="6"/>
      <c r="PEA43" s="6"/>
      <c r="PEB43" s="6"/>
      <c r="PEC43" s="6"/>
      <c r="PED43" s="6"/>
      <c r="PEE43" s="6"/>
      <c r="PEF43" s="6"/>
      <c r="PEG43" s="6"/>
      <c r="PEH43" s="6"/>
      <c r="PEI43" s="6"/>
      <c r="PEJ43" s="6"/>
      <c r="PEK43" s="6"/>
      <c r="PEL43" s="6"/>
      <c r="PEM43" s="6"/>
      <c r="PEN43" s="6"/>
      <c r="PEO43" s="6"/>
      <c r="PEP43" s="6"/>
      <c r="PEQ43" s="6"/>
      <c r="PER43" s="6"/>
      <c r="PES43" s="6"/>
      <c r="PET43" s="6"/>
      <c r="PEU43" s="6"/>
      <c r="PEV43" s="6"/>
      <c r="PEW43" s="6"/>
      <c r="PEX43" s="6"/>
      <c r="PEY43" s="6"/>
      <c r="PEZ43" s="6"/>
      <c r="PFA43" s="6"/>
      <c r="PFB43" s="6"/>
      <c r="PFC43" s="6"/>
      <c r="PFD43" s="6"/>
      <c r="PFE43" s="6"/>
      <c r="PFF43" s="6"/>
      <c r="PFG43" s="6"/>
      <c r="PFH43" s="6"/>
      <c r="PFI43" s="6"/>
      <c r="PFJ43" s="6"/>
      <c r="PFK43" s="6"/>
      <c r="PFL43" s="6"/>
      <c r="PFM43" s="6"/>
      <c r="PFN43" s="6"/>
      <c r="PFO43" s="6"/>
      <c r="PFP43" s="6"/>
      <c r="PFQ43" s="6"/>
      <c r="PFR43" s="6"/>
      <c r="PFS43" s="6"/>
      <c r="PFT43" s="6"/>
      <c r="PFU43" s="6"/>
      <c r="PFV43" s="6"/>
      <c r="PFW43" s="6"/>
      <c r="PFX43" s="6"/>
      <c r="PFY43" s="6"/>
      <c r="PFZ43" s="6"/>
      <c r="PGA43" s="6"/>
      <c r="PGB43" s="6"/>
      <c r="PGC43" s="6"/>
      <c r="PGD43" s="6"/>
      <c r="PGE43" s="6"/>
      <c r="PGF43" s="6"/>
      <c r="PGG43" s="6"/>
      <c r="PGH43" s="6"/>
      <c r="PGI43" s="6"/>
      <c r="PGJ43" s="6"/>
      <c r="PGK43" s="6"/>
      <c r="PGL43" s="6"/>
      <c r="PGM43" s="6"/>
      <c r="PGN43" s="6"/>
      <c r="PGO43" s="6"/>
      <c r="PGP43" s="6"/>
      <c r="PGQ43" s="6"/>
      <c r="PGR43" s="6"/>
      <c r="PGS43" s="6"/>
      <c r="PGT43" s="6"/>
      <c r="PGU43" s="6"/>
      <c r="PGV43" s="6"/>
      <c r="PGW43" s="6"/>
      <c r="PGX43" s="6"/>
      <c r="PGY43" s="6"/>
      <c r="PGZ43" s="6"/>
      <c r="PHA43" s="6"/>
      <c r="PHB43" s="6"/>
      <c r="PHC43" s="6"/>
      <c r="PHD43" s="6"/>
      <c r="PHE43" s="6"/>
      <c r="PHF43" s="6"/>
      <c r="PHG43" s="6"/>
      <c r="PHH43" s="6"/>
      <c r="PHI43" s="6"/>
      <c r="PHJ43" s="6"/>
      <c r="PHK43" s="6"/>
      <c r="PHL43" s="6"/>
      <c r="PHM43" s="6"/>
      <c r="PHN43" s="6"/>
      <c r="PHO43" s="6"/>
      <c r="PHP43" s="6"/>
      <c r="PHQ43" s="6"/>
      <c r="PHR43" s="6"/>
      <c r="PHS43" s="6"/>
      <c r="PHT43" s="6"/>
      <c r="PHU43" s="6"/>
      <c r="PHV43" s="6"/>
      <c r="PHW43" s="6"/>
      <c r="PHX43" s="6"/>
      <c r="PHY43" s="6"/>
      <c r="PHZ43" s="6"/>
      <c r="PIA43" s="6"/>
      <c r="PIB43" s="6"/>
      <c r="PIC43" s="6"/>
      <c r="PID43" s="6"/>
      <c r="PIE43" s="6"/>
      <c r="PIF43" s="6"/>
      <c r="PIG43" s="6"/>
      <c r="PIH43" s="6"/>
      <c r="PII43" s="6"/>
      <c r="PIJ43" s="6"/>
      <c r="PIK43" s="6"/>
      <c r="PIL43" s="6"/>
      <c r="PIM43" s="6"/>
      <c r="PIN43" s="6"/>
      <c r="PIO43" s="6"/>
      <c r="PIP43" s="6"/>
      <c r="PIQ43" s="6"/>
      <c r="PIR43" s="6"/>
      <c r="PIS43" s="6"/>
      <c r="PIT43" s="6"/>
      <c r="PIU43" s="6"/>
      <c r="PIV43" s="6"/>
      <c r="PIW43" s="6"/>
      <c r="PIX43" s="6"/>
      <c r="PIY43" s="6"/>
      <c r="PIZ43" s="6"/>
      <c r="PJA43" s="6"/>
      <c r="PJB43" s="6"/>
      <c r="PJC43" s="6"/>
      <c r="PJD43" s="6"/>
      <c r="PJE43" s="6"/>
      <c r="PJF43" s="6"/>
      <c r="PJG43" s="6"/>
      <c r="PJH43" s="6"/>
      <c r="PJI43" s="6"/>
      <c r="PJJ43" s="6"/>
      <c r="PJK43" s="6"/>
      <c r="PJL43" s="6"/>
      <c r="PJM43" s="6"/>
      <c r="PJN43" s="6"/>
      <c r="PJO43" s="6"/>
      <c r="PJP43" s="6"/>
      <c r="PJQ43" s="6"/>
      <c r="PJR43" s="6"/>
      <c r="PJS43" s="6"/>
      <c r="PJT43" s="6"/>
      <c r="PJU43" s="6"/>
      <c r="PJV43" s="6"/>
      <c r="PJW43" s="6"/>
      <c r="PJX43" s="6"/>
      <c r="PJY43" s="6"/>
      <c r="PJZ43" s="6"/>
      <c r="PKA43" s="6"/>
      <c r="PKB43" s="6"/>
      <c r="PKC43" s="6"/>
      <c r="PKD43" s="6"/>
      <c r="PKE43" s="6"/>
      <c r="PKF43" s="6"/>
      <c r="PKG43" s="6"/>
      <c r="PKH43" s="6"/>
      <c r="PKI43" s="6"/>
      <c r="PKJ43" s="6"/>
      <c r="PKK43" s="6"/>
      <c r="PKL43" s="6"/>
      <c r="PKM43" s="6"/>
      <c r="PKN43" s="6"/>
      <c r="PKO43" s="6"/>
      <c r="PKP43" s="6"/>
      <c r="PKQ43" s="6"/>
      <c r="PKR43" s="6"/>
      <c r="PKS43" s="6"/>
      <c r="PKT43" s="6"/>
      <c r="PKU43" s="6"/>
      <c r="PKV43" s="6"/>
      <c r="PKW43" s="6"/>
      <c r="PKX43" s="6"/>
      <c r="PKY43" s="6"/>
      <c r="PKZ43" s="6"/>
      <c r="PLA43" s="6"/>
      <c r="PLB43" s="6"/>
      <c r="PLC43" s="6"/>
      <c r="PLD43" s="6"/>
      <c r="PLE43" s="6"/>
      <c r="PLF43" s="6"/>
      <c r="PLG43" s="6"/>
      <c r="PLH43" s="6"/>
      <c r="PLI43" s="6"/>
      <c r="PLJ43" s="6"/>
      <c r="PLK43" s="6"/>
      <c r="PLL43" s="6"/>
      <c r="PLM43" s="6"/>
      <c r="PLN43" s="6"/>
      <c r="PLO43" s="6"/>
      <c r="PLP43" s="6"/>
      <c r="PLQ43" s="6"/>
      <c r="PLR43" s="6"/>
      <c r="PLS43" s="6"/>
      <c r="PLT43" s="6"/>
      <c r="PLU43" s="6"/>
      <c r="PLV43" s="6"/>
      <c r="PLW43" s="6"/>
      <c r="PLX43" s="6"/>
      <c r="PLY43" s="6"/>
      <c r="PLZ43" s="6"/>
      <c r="PMA43" s="6"/>
      <c r="PMB43" s="6"/>
      <c r="PMC43" s="6"/>
      <c r="PMD43" s="6"/>
      <c r="PME43" s="6"/>
      <c r="PMF43" s="6"/>
      <c r="PMG43" s="6"/>
      <c r="PMH43" s="6"/>
      <c r="PMI43" s="6"/>
      <c r="PMJ43" s="6"/>
      <c r="PMK43" s="6"/>
      <c r="PML43" s="6"/>
      <c r="PMM43" s="6"/>
      <c r="PMN43" s="6"/>
      <c r="PMO43" s="6"/>
      <c r="PMP43" s="6"/>
      <c r="PMQ43" s="6"/>
      <c r="PMR43" s="6"/>
      <c r="PMS43" s="6"/>
      <c r="PMT43" s="6"/>
      <c r="PMU43" s="6"/>
      <c r="PMV43" s="6"/>
      <c r="PMW43" s="6"/>
      <c r="PMX43" s="6"/>
      <c r="PMY43" s="6"/>
      <c r="PMZ43" s="6"/>
      <c r="PNA43" s="6"/>
      <c r="PNB43" s="6"/>
      <c r="PNC43" s="6"/>
      <c r="PND43" s="6"/>
      <c r="PNE43" s="6"/>
      <c r="PNF43" s="6"/>
      <c r="PNG43" s="6"/>
      <c r="PNH43" s="6"/>
      <c r="PNI43" s="6"/>
      <c r="PNJ43" s="6"/>
      <c r="PNK43" s="6"/>
      <c r="PNL43" s="6"/>
      <c r="PNM43" s="6"/>
      <c r="PNN43" s="6"/>
      <c r="PNO43" s="6"/>
      <c r="PNP43" s="6"/>
      <c r="PNQ43" s="6"/>
      <c r="PNR43" s="6"/>
      <c r="PNS43" s="6"/>
      <c r="PNT43" s="6"/>
      <c r="PNU43" s="6"/>
      <c r="PNV43" s="6"/>
      <c r="PNW43" s="6"/>
      <c r="PNX43" s="6"/>
      <c r="PNY43" s="6"/>
      <c r="PNZ43" s="6"/>
      <c r="POA43" s="6"/>
      <c r="POB43" s="6"/>
      <c r="POC43" s="6"/>
      <c r="POD43" s="6"/>
      <c r="POE43" s="6"/>
      <c r="POF43" s="6"/>
      <c r="POG43" s="6"/>
      <c r="POH43" s="6"/>
      <c r="POI43" s="6"/>
      <c r="POJ43" s="6"/>
      <c r="POK43" s="6"/>
      <c r="POL43" s="6"/>
      <c r="POM43" s="6"/>
      <c r="PON43" s="6"/>
      <c r="POO43" s="6"/>
      <c r="POP43" s="6"/>
      <c r="POQ43" s="6"/>
      <c r="POR43" s="6"/>
      <c r="POS43" s="6"/>
      <c r="POT43" s="6"/>
      <c r="POU43" s="6"/>
      <c r="POV43" s="6"/>
      <c r="POW43" s="6"/>
      <c r="POX43" s="6"/>
      <c r="POY43" s="6"/>
      <c r="POZ43" s="6"/>
      <c r="PPA43" s="6"/>
      <c r="PPB43" s="6"/>
      <c r="PPC43" s="6"/>
      <c r="PPD43" s="6"/>
      <c r="PPE43" s="6"/>
      <c r="PPF43" s="6"/>
      <c r="PPG43" s="6"/>
      <c r="PPH43" s="6"/>
      <c r="PPI43" s="6"/>
      <c r="PPJ43" s="6"/>
      <c r="PPK43" s="6"/>
      <c r="PPL43" s="6"/>
      <c r="PPM43" s="6"/>
      <c r="PPN43" s="6"/>
      <c r="PPO43" s="6"/>
      <c r="PPP43" s="6"/>
      <c r="PPQ43" s="6"/>
      <c r="PPR43" s="6"/>
      <c r="PPS43" s="6"/>
      <c r="PPT43" s="6"/>
      <c r="PPU43" s="6"/>
      <c r="PPV43" s="6"/>
      <c r="PPW43" s="6"/>
      <c r="PPX43" s="6"/>
      <c r="PPY43" s="6"/>
      <c r="PPZ43" s="6"/>
      <c r="PQA43" s="6"/>
      <c r="PQB43" s="6"/>
      <c r="PQC43" s="6"/>
      <c r="PQD43" s="6"/>
      <c r="PQE43" s="6"/>
      <c r="PQF43" s="6"/>
      <c r="PQG43" s="6"/>
      <c r="PQH43" s="6"/>
      <c r="PQI43" s="6"/>
      <c r="PQJ43" s="6"/>
      <c r="PQK43" s="6"/>
      <c r="PQL43" s="6"/>
      <c r="PQM43" s="6"/>
      <c r="PQN43" s="6"/>
      <c r="PQO43" s="6"/>
      <c r="PQP43" s="6"/>
      <c r="PQQ43" s="6"/>
      <c r="PQR43" s="6"/>
      <c r="PQS43" s="6"/>
      <c r="PQT43" s="6"/>
      <c r="PQU43" s="6"/>
      <c r="PQV43" s="6"/>
      <c r="PQW43" s="6"/>
      <c r="PQX43" s="6"/>
      <c r="PQY43" s="6"/>
      <c r="PQZ43" s="6"/>
      <c r="PRA43" s="6"/>
      <c r="PRB43" s="6"/>
      <c r="PRC43" s="6"/>
      <c r="PRD43" s="6"/>
      <c r="PRE43" s="6"/>
      <c r="PRF43" s="6"/>
      <c r="PRG43" s="6"/>
      <c r="PRH43" s="6"/>
      <c r="PRI43" s="6"/>
      <c r="PRJ43" s="6"/>
      <c r="PRK43" s="6"/>
      <c r="PRL43" s="6"/>
      <c r="PRM43" s="6"/>
      <c r="PRN43" s="6"/>
      <c r="PRO43" s="6"/>
      <c r="PRP43" s="6"/>
      <c r="PRQ43" s="6"/>
      <c r="PRR43" s="6"/>
      <c r="PRS43" s="6"/>
      <c r="PRT43" s="6"/>
      <c r="PRU43" s="6"/>
      <c r="PRV43" s="6"/>
      <c r="PRW43" s="6"/>
      <c r="PRX43" s="6"/>
      <c r="PRY43" s="6"/>
      <c r="PRZ43" s="6"/>
      <c r="PSA43" s="6"/>
      <c r="PSB43" s="6"/>
      <c r="PSC43" s="6"/>
      <c r="PSD43" s="6"/>
      <c r="PSE43" s="6"/>
      <c r="PSF43" s="6"/>
      <c r="PSG43" s="6"/>
      <c r="PSH43" s="6"/>
      <c r="PSI43" s="6"/>
      <c r="PSJ43" s="6"/>
      <c r="PSK43" s="6"/>
      <c r="PSL43" s="6"/>
      <c r="PSM43" s="6"/>
      <c r="PSN43" s="6"/>
      <c r="PSO43" s="6"/>
      <c r="PSP43" s="6"/>
      <c r="PSQ43" s="6"/>
      <c r="PSR43" s="6"/>
      <c r="PSS43" s="6"/>
      <c r="PST43" s="6"/>
      <c r="PSU43" s="6"/>
      <c r="PSV43" s="6"/>
      <c r="PSW43" s="6"/>
      <c r="PSX43" s="6"/>
      <c r="PSY43" s="6"/>
      <c r="PSZ43" s="6"/>
      <c r="PTA43" s="6"/>
      <c r="PTB43" s="6"/>
      <c r="PTC43" s="6"/>
      <c r="PTD43" s="6"/>
      <c r="PTE43" s="6"/>
      <c r="PTF43" s="6"/>
      <c r="PTG43" s="6"/>
      <c r="PTH43" s="6"/>
      <c r="PTI43" s="6"/>
      <c r="PTJ43" s="6"/>
      <c r="PTK43" s="6"/>
      <c r="PTL43" s="6"/>
      <c r="PTM43" s="6"/>
      <c r="PTN43" s="6"/>
      <c r="PTO43" s="6"/>
      <c r="PTP43" s="6"/>
      <c r="PTQ43" s="6"/>
      <c r="PTR43" s="6"/>
      <c r="PTS43" s="6"/>
      <c r="PTT43" s="6"/>
      <c r="PTU43" s="6"/>
      <c r="PTV43" s="6"/>
      <c r="PTW43" s="6"/>
      <c r="PTX43" s="6"/>
      <c r="PTY43" s="6"/>
      <c r="PTZ43" s="6"/>
      <c r="PUA43" s="6"/>
      <c r="PUB43" s="6"/>
      <c r="PUC43" s="6"/>
      <c r="PUD43" s="6"/>
      <c r="PUE43" s="6"/>
      <c r="PUF43" s="6"/>
      <c r="PUG43" s="6"/>
      <c r="PUH43" s="6"/>
      <c r="PUI43" s="6"/>
      <c r="PUJ43" s="6"/>
      <c r="PUK43" s="6"/>
      <c r="PUL43" s="6"/>
      <c r="PUM43" s="6"/>
      <c r="PUN43" s="6"/>
      <c r="PUO43" s="6"/>
      <c r="PUP43" s="6"/>
      <c r="PUQ43" s="6"/>
      <c r="PUR43" s="6"/>
      <c r="PUS43" s="6"/>
      <c r="PUT43" s="6"/>
      <c r="PUU43" s="6"/>
      <c r="PUV43" s="6"/>
      <c r="PUW43" s="6"/>
      <c r="PUX43" s="6"/>
      <c r="PUY43" s="6"/>
      <c r="PUZ43" s="6"/>
      <c r="PVA43" s="6"/>
      <c r="PVB43" s="6"/>
      <c r="PVC43" s="6"/>
      <c r="PVD43" s="6"/>
      <c r="PVE43" s="6"/>
      <c r="PVF43" s="6"/>
      <c r="PVG43" s="6"/>
      <c r="PVH43" s="6"/>
      <c r="PVI43" s="6"/>
      <c r="PVJ43" s="6"/>
      <c r="PVK43" s="6"/>
      <c r="PVL43" s="6"/>
      <c r="PVM43" s="6"/>
      <c r="PVN43" s="6"/>
      <c r="PVO43" s="6"/>
      <c r="PVP43" s="6"/>
      <c r="PVQ43" s="6"/>
      <c r="PVR43" s="6"/>
      <c r="PVS43" s="6"/>
      <c r="PVT43" s="6"/>
      <c r="PVU43" s="6"/>
      <c r="PVV43" s="6"/>
      <c r="PVW43" s="6"/>
      <c r="PVX43" s="6"/>
      <c r="PVY43" s="6"/>
      <c r="PVZ43" s="6"/>
      <c r="PWA43" s="6"/>
      <c r="PWB43" s="6"/>
      <c r="PWC43" s="6"/>
      <c r="PWD43" s="6"/>
      <c r="PWE43" s="6"/>
      <c r="PWF43" s="6"/>
      <c r="PWG43" s="6"/>
      <c r="PWH43" s="6"/>
      <c r="PWI43" s="6"/>
      <c r="PWJ43" s="6"/>
      <c r="PWK43" s="6"/>
      <c r="PWL43" s="6"/>
      <c r="PWM43" s="6"/>
      <c r="PWN43" s="6"/>
      <c r="PWO43" s="6"/>
      <c r="PWP43" s="6"/>
      <c r="PWQ43" s="6"/>
      <c r="PWR43" s="6"/>
      <c r="PWS43" s="6"/>
      <c r="PWT43" s="6"/>
      <c r="PWU43" s="6"/>
      <c r="PWV43" s="6"/>
      <c r="PWW43" s="6"/>
      <c r="PWX43" s="6"/>
      <c r="PWY43" s="6"/>
      <c r="PWZ43" s="6"/>
      <c r="PXA43" s="6"/>
      <c r="PXB43" s="6"/>
      <c r="PXC43" s="6"/>
      <c r="PXD43" s="6"/>
      <c r="PXE43" s="6"/>
      <c r="PXF43" s="6"/>
      <c r="PXG43" s="6"/>
      <c r="PXH43" s="6"/>
      <c r="PXI43" s="6"/>
      <c r="PXJ43" s="6"/>
      <c r="PXK43" s="6"/>
      <c r="PXL43" s="6"/>
      <c r="PXM43" s="6"/>
      <c r="PXN43" s="6"/>
      <c r="PXO43" s="6"/>
      <c r="PXP43" s="6"/>
      <c r="PXQ43" s="6"/>
      <c r="PXR43" s="6"/>
      <c r="PXS43" s="6"/>
      <c r="PXT43" s="6"/>
      <c r="PXU43" s="6"/>
      <c r="PXV43" s="6"/>
      <c r="PXW43" s="6"/>
      <c r="PXX43" s="6"/>
      <c r="PXY43" s="6"/>
      <c r="PXZ43" s="6"/>
      <c r="PYA43" s="6"/>
      <c r="PYB43" s="6"/>
      <c r="PYC43" s="6"/>
      <c r="PYD43" s="6"/>
      <c r="PYE43" s="6"/>
      <c r="PYF43" s="6"/>
      <c r="PYG43" s="6"/>
      <c r="PYH43" s="6"/>
      <c r="PYI43" s="6"/>
      <c r="PYJ43" s="6"/>
      <c r="PYK43" s="6"/>
      <c r="PYL43" s="6"/>
      <c r="PYM43" s="6"/>
      <c r="PYN43" s="6"/>
      <c r="PYO43" s="6"/>
      <c r="PYP43" s="6"/>
      <c r="PYQ43" s="6"/>
      <c r="PYR43" s="6"/>
      <c r="PYS43" s="6"/>
      <c r="PYT43" s="6"/>
      <c r="PYU43" s="6"/>
      <c r="PYV43" s="6"/>
      <c r="PYW43" s="6"/>
      <c r="PYX43" s="6"/>
      <c r="PYY43" s="6"/>
      <c r="PYZ43" s="6"/>
      <c r="PZA43" s="6"/>
      <c r="PZB43" s="6"/>
      <c r="PZC43" s="6"/>
      <c r="PZD43" s="6"/>
      <c r="PZE43" s="6"/>
      <c r="PZF43" s="6"/>
      <c r="PZG43" s="6"/>
      <c r="PZH43" s="6"/>
      <c r="PZI43" s="6"/>
      <c r="PZJ43" s="6"/>
      <c r="PZK43" s="6"/>
      <c r="PZL43" s="6"/>
      <c r="PZM43" s="6"/>
      <c r="PZN43" s="6"/>
      <c r="PZO43" s="6"/>
      <c r="PZP43" s="6"/>
      <c r="PZQ43" s="6"/>
      <c r="PZR43" s="6"/>
      <c r="PZS43" s="6"/>
      <c r="PZT43" s="6"/>
      <c r="PZU43" s="6"/>
      <c r="PZV43" s="6"/>
      <c r="PZW43" s="6"/>
      <c r="PZX43" s="6"/>
      <c r="PZY43" s="6"/>
      <c r="PZZ43" s="6"/>
      <c r="QAA43" s="6"/>
      <c r="QAB43" s="6"/>
      <c r="QAC43" s="6"/>
      <c r="QAD43" s="6"/>
      <c r="QAE43" s="6"/>
      <c r="QAF43" s="6"/>
      <c r="QAG43" s="6"/>
      <c r="QAH43" s="6"/>
      <c r="QAI43" s="6"/>
      <c r="QAJ43" s="6"/>
      <c r="QAK43" s="6"/>
      <c r="QAL43" s="6"/>
      <c r="QAM43" s="6"/>
      <c r="QAN43" s="6"/>
      <c r="QAO43" s="6"/>
      <c r="QAP43" s="6"/>
      <c r="QAQ43" s="6"/>
      <c r="QAR43" s="6"/>
      <c r="QAS43" s="6"/>
      <c r="QAT43" s="6"/>
      <c r="QAU43" s="6"/>
      <c r="QAV43" s="6"/>
      <c r="QAW43" s="6"/>
      <c r="QAX43" s="6"/>
      <c r="QAY43" s="6"/>
      <c r="QAZ43" s="6"/>
      <c r="QBA43" s="6"/>
      <c r="QBB43" s="6"/>
      <c r="QBC43" s="6"/>
      <c r="QBD43" s="6"/>
      <c r="QBE43" s="6"/>
      <c r="QBF43" s="6"/>
      <c r="QBG43" s="6"/>
      <c r="QBH43" s="6"/>
      <c r="QBI43" s="6"/>
      <c r="QBJ43" s="6"/>
      <c r="QBK43" s="6"/>
      <c r="QBL43" s="6"/>
      <c r="QBM43" s="6"/>
      <c r="QBN43" s="6"/>
      <c r="QBO43" s="6"/>
      <c r="QBP43" s="6"/>
      <c r="QBQ43" s="6"/>
      <c r="QBR43" s="6"/>
      <c r="QBS43" s="6"/>
      <c r="QBT43" s="6"/>
      <c r="QBU43" s="6"/>
      <c r="QBV43" s="6"/>
      <c r="QBW43" s="6"/>
      <c r="QBX43" s="6"/>
      <c r="QBY43" s="6"/>
      <c r="QBZ43" s="6"/>
      <c r="QCA43" s="6"/>
      <c r="QCB43" s="6"/>
      <c r="QCC43" s="6"/>
      <c r="QCD43" s="6"/>
      <c r="QCE43" s="6"/>
      <c r="QCF43" s="6"/>
      <c r="QCG43" s="6"/>
      <c r="QCH43" s="6"/>
      <c r="QCI43" s="6"/>
      <c r="QCJ43" s="6"/>
      <c r="QCK43" s="6"/>
      <c r="QCL43" s="6"/>
      <c r="QCM43" s="6"/>
      <c r="QCN43" s="6"/>
      <c r="QCO43" s="6"/>
      <c r="QCP43" s="6"/>
      <c r="QCQ43" s="6"/>
      <c r="QCR43" s="6"/>
      <c r="QCS43" s="6"/>
      <c r="QCT43" s="6"/>
      <c r="QCU43" s="6"/>
      <c r="QCV43" s="6"/>
      <c r="QCW43" s="6"/>
      <c r="QCX43" s="6"/>
      <c r="QCY43" s="6"/>
      <c r="QCZ43" s="6"/>
      <c r="QDA43" s="6"/>
      <c r="QDB43" s="6"/>
      <c r="QDC43" s="6"/>
      <c r="QDD43" s="6"/>
      <c r="QDE43" s="6"/>
      <c r="QDF43" s="6"/>
      <c r="QDG43" s="6"/>
      <c r="QDH43" s="6"/>
      <c r="QDI43" s="6"/>
      <c r="QDJ43" s="6"/>
      <c r="QDK43" s="6"/>
      <c r="QDL43" s="6"/>
      <c r="QDM43" s="6"/>
      <c r="QDN43" s="6"/>
      <c r="QDO43" s="6"/>
      <c r="QDP43" s="6"/>
      <c r="QDQ43" s="6"/>
      <c r="QDR43" s="6"/>
      <c r="QDS43" s="6"/>
      <c r="QDT43" s="6"/>
      <c r="QDU43" s="6"/>
      <c r="QDV43" s="6"/>
      <c r="QDW43" s="6"/>
      <c r="QDX43" s="6"/>
      <c r="QDY43" s="6"/>
      <c r="QDZ43" s="6"/>
      <c r="QEA43" s="6"/>
      <c r="QEB43" s="6"/>
      <c r="QEC43" s="6"/>
      <c r="QED43" s="6"/>
      <c r="QEE43" s="6"/>
      <c r="QEF43" s="6"/>
      <c r="QEG43" s="6"/>
      <c r="QEH43" s="6"/>
      <c r="QEI43" s="6"/>
      <c r="QEJ43" s="6"/>
      <c r="QEK43" s="6"/>
      <c r="QEL43" s="6"/>
      <c r="QEM43" s="6"/>
      <c r="QEN43" s="6"/>
      <c r="QEO43" s="6"/>
      <c r="QEP43" s="6"/>
      <c r="QEQ43" s="6"/>
      <c r="QER43" s="6"/>
      <c r="QES43" s="6"/>
      <c r="QET43" s="6"/>
      <c r="QEU43" s="6"/>
      <c r="QEV43" s="6"/>
      <c r="QEW43" s="6"/>
      <c r="QEX43" s="6"/>
      <c r="QEY43" s="6"/>
      <c r="QEZ43" s="6"/>
      <c r="QFA43" s="6"/>
      <c r="QFB43" s="6"/>
      <c r="QFC43" s="6"/>
      <c r="QFD43" s="6"/>
      <c r="QFE43" s="6"/>
      <c r="QFF43" s="6"/>
      <c r="QFG43" s="6"/>
      <c r="QFH43" s="6"/>
      <c r="QFI43" s="6"/>
      <c r="QFJ43" s="6"/>
      <c r="QFK43" s="6"/>
      <c r="QFL43" s="6"/>
      <c r="QFM43" s="6"/>
      <c r="QFN43" s="6"/>
      <c r="QFO43" s="6"/>
      <c r="QFP43" s="6"/>
      <c r="QFQ43" s="6"/>
      <c r="QFR43" s="6"/>
      <c r="QFS43" s="6"/>
      <c r="QFT43" s="6"/>
      <c r="QFU43" s="6"/>
      <c r="QFV43" s="6"/>
      <c r="QFW43" s="6"/>
      <c r="QFX43" s="6"/>
      <c r="QFY43" s="6"/>
      <c r="QFZ43" s="6"/>
      <c r="QGA43" s="6"/>
      <c r="QGB43" s="6"/>
      <c r="QGC43" s="6"/>
      <c r="QGD43" s="6"/>
      <c r="QGE43" s="6"/>
      <c r="QGF43" s="6"/>
      <c r="QGG43" s="6"/>
      <c r="QGH43" s="6"/>
      <c r="QGI43" s="6"/>
      <c r="QGJ43" s="6"/>
      <c r="QGK43" s="6"/>
      <c r="QGL43" s="6"/>
      <c r="QGM43" s="6"/>
      <c r="QGN43" s="6"/>
      <c r="QGO43" s="6"/>
      <c r="QGP43" s="6"/>
      <c r="QGQ43" s="6"/>
      <c r="QGR43" s="6"/>
      <c r="QGS43" s="6"/>
      <c r="QGT43" s="6"/>
      <c r="QGU43" s="6"/>
      <c r="QGV43" s="6"/>
      <c r="QGW43" s="6"/>
      <c r="QGX43" s="6"/>
      <c r="QGY43" s="6"/>
      <c r="QGZ43" s="6"/>
      <c r="QHA43" s="6"/>
      <c r="QHB43" s="6"/>
      <c r="QHC43" s="6"/>
      <c r="QHD43" s="6"/>
      <c r="QHE43" s="6"/>
      <c r="QHF43" s="6"/>
      <c r="QHG43" s="6"/>
      <c r="QHH43" s="6"/>
      <c r="QHI43" s="6"/>
      <c r="QHJ43" s="6"/>
      <c r="QHK43" s="6"/>
      <c r="QHL43" s="6"/>
      <c r="QHM43" s="6"/>
      <c r="QHN43" s="6"/>
      <c r="QHO43" s="6"/>
      <c r="QHP43" s="6"/>
      <c r="QHQ43" s="6"/>
      <c r="QHR43" s="6"/>
      <c r="QHS43" s="6"/>
      <c r="QHT43" s="6"/>
      <c r="QHU43" s="6"/>
      <c r="QHV43" s="6"/>
      <c r="QHW43" s="6"/>
      <c r="QHX43" s="6"/>
      <c r="QHY43" s="6"/>
      <c r="QHZ43" s="6"/>
      <c r="QIA43" s="6"/>
      <c r="QIB43" s="6"/>
      <c r="QIC43" s="6"/>
      <c r="QID43" s="6"/>
      <c r="QIE43" s="6"/>
      <c r="QIF43" s="6"/>
      <c r="QIG43" s="6"/>
      <c r="QIH43" s="6"/>
      <c r="QII43" s="6"/>
      <c r="QIJ43" s="6"/>
      <c r="QIK43" s="6"/>
      <c r="QIL43" s="6"/>
      <c r="QIM43" s="6"/>
      <c r="QIN43" s="6"/>
      <c r="QIO43" s="6"/>
      <c r="QIP43" s="6"/>
      <c r="QIQ43" s="6"/>
      <c r="QIR43" s="6"/>
      <c r="QIS43" s="6"/>
      <c r="QIT43" s="6"/>
      <c r="QIU43" s="6"/>
      <c r="QIV43" s="6"/>
      <c r="QIW43" s="6"/>
      <c r="QIX43" s="6"/>
      <c r="QIY43" s="6"/>
      <c r="QIZ43" s="6"/>
      <c r="QJA43" s="6"/>
      <c r="QJB43" s="6"/>
      <c r="QJC43" s="6"/>
      <c r="QJD43" s="6"/>
      <c r="QJE43" s="6"/>
      <c r="QJF43" s="6"/>
      <c r="QJG43" s="6"/>
      <c r="QJH43" s="6"/>
      <c r="QJI43" s="6"/>
      <c r="QJJ43" s="6"/>
      <c r="QJK43" s="6"/>
      <c r="QJL43" s="6"/>
      <c r="QJM43" s="6"/>
      <c r="QJN43" s="6"/>
      <c r="QJO43" s="6"/>
      <c r="QJP43" s="6"/>
      <c r="QJQ43" s="6"/>
      <c r="QJR43" s="6"/>
      <c r="QJS43" s="6"/>
      <c r="QJT43" s="6"/>
      <c r="QJU43" s="6"/>
      <c r="QJV43" s="6"/>
      <c r="QJW43" s="6"/>
      <c r="QJX43" s="6"/>
      <c r="QJY43" s="6"/>
      <c r="QJZ43" s="6"/>
      <c r="QKA43" s="6"/>
      <c r="QKB43" s="6"/>
      <c r="QKC43" s="6"/>
      <c r="QKD43" s="6"/>
      <c r="QKE43" s="6"/>
      <c r="QKF43" s="6"/>
      <c r="QKG43" s="6"/>
      <c r="QKH43" s="6"/>
      <c r="QKI43" s="6"/>
      <c r="QKJ43" s="6"/>
      <c r="QKK43" s="6"/>
      <c r="QKL43" s="6"/>
      <c r="QKM43" s="6"/>
      <c r="QKN43" s="6"/>
      <c r="QKO43" s="6"/>
      <c r="QKP43" s="6"/>
      <c r="QKQ43" s="6"/>
      <c r="QKR43" s="6"/>
      <c r="QKS43" s="6"/>
      <c r="QKT43" s="6"/>
      <c r="QKU43" s="6"/>
      <c r="QKV43" s="6"/>
      <c r="QKW43" s="6"/>
      <c r="QKX43" s="6"/>
      <c r="QKY43" s="6"/>
      <c r="QKZ43" s="6"/>
      <c r="QLA43" s="6"/>
      <c r="QLB43" s="6"/>
      <c r="QLC43" s="6"/>
      <c r="QLD43" s="6"/>
      <c r="QLE43" s="6"/>
      <c r="QLF43" s="6"/>
      <c r="QLG43" s="6"/>
      <c r="QLH43" s="6"/>
      <c r="QLI43" s="6"/>
      <c r="QLJ43" s="6"/>
      <c r="QLK43" s="6"/>
      <c r="QLL43" s="6"/>
      <c r="QLM43" s="6"/>
      <c r="QLN43" s="6"/>
      <c r="QLO43" s="6"/>
      <c r="QLP43" s="6"/>
      <c r="QLQ43" s="6"/>
      <c r="QLR43" s="6"/>
      <c r="QLS43" s="6"/>
      <c r="QLT43" s="6"/>
      <c r="QLU43" s="6"/>
      <c r="QLV43" s="6"/>
      <c r="QLW43" s="6"/>
      <c r="QLX43" s="6"/>
      <c r="QLY43" s="6"/>
      <c r="QLZ43" s="6"/>
      <c r="QMA43" s="6"/>
      <c r="QMB43" s="6"/>
      <c r="QMC43" s="6"/>
      <c r="QMD43" s="6"/>
      <c r="QME43" s="6"/>
      <c r="QMF43" s="6"/>
      <c r="QMG43" s="6"/>
      <c r="QMH43" s="6"/>
      <c r="QMI43" s="6"/>
      <c r="QMJ43" s="6"/>
      <c r="QMK43" s="6"/>
      <c r="QML43" s="6"/>
      <c r="QMM43" s="6"/>
      <c r="QMN43" s="6"/>
      <c r="QMO43" s="6"/>
      <c r="QMP43" s="6"/>
      <c r="QMQ43" s="6"/>
      <c r="QMR43" s="6"/>
      <c r="QMS43" s="6"/>
      <c r="QMT43" s="6"/>
      <c r="QMU43" s="6"/>
      <c r="QMV43" s="6"/>
      <c r="QMW43" s="6"/>
      <c r="QMX43" s="6"/>
      <c r="QMY43" s="6"/>
      <c r="QMZ43" s="6"/>
      <c r="QNA43" s="6"/>
      <c r="QNB43" s="6"/>
      <c r="QNC43" s="6"/>
      <c r="QND43" s="6"/>
      <c r="QNE43" s="6"/>
      <c r="QNF43" s="6"/>
      <c r="QNG43" s="6"/>
      <c r="QNH43" s="6"/>
      <c r="QNI43" s="6"/>
      <c r="QNJ43" s="6"/>
      <c r="QNK43" s="6"/>
      <c r="QNL43" s="6"/>
      <c r="QNM43" s="6"/>
      <c r="QNN43" s="6"/>
      <c r="QNO43" s="6"/>
      <c r="QNP43" s="6"/>
      <c r="QNQ43" s="6"/>
      <c r="QNR43" s="6"/>
      <c r="QNS43" s="6"/>
      <c r="QNT43" s="6"/>
      <c r="QNU43" s="6"/>
      <c r="QNV43" s="6"/>
      <c r="QNW43" s="6"/>
      <c r="QNX43" s="6"/>
      <c r="QNY43" s="6"/>
      <c r="QNZ43" s="6"/>
      <c r="QOA43" s="6"/>
      <c r="QOB43" s="6"/>
      <c r="QOC43" s="6"/>
      <c r="QOD43" s="6"/>
      <c r="QOE43" s="6"/>
      <c r="QOF43" s="6"/>
      <c r="QOG43" s="6"/>
      <c r="QOH43" s="6"/>
      <c r="QOI43" s="6"/>
      <c r="QOJ43" s="6"/>
      <c r="QOK43" s="6"/>
      <c r="QOL43" s="6"/>
      <c r="QOM43" s="6"/>
      <c r="QON43" s="6"/>
      <c r="QOO43" s="6"/>
      <c r="QOP43" s="6"/>
      <c r="QOQ43" s="6"/>
      <c r="QOR43" s="6"/>
      <c r="QOS43" s="6"/>
      <c r="QOT43" s="6"/>
      <c r="QOU43" s="6"/>
      <c r="QOV43" s="6"/>
      <c r="QOW43" s="6"/>
      <c r="QOX43" s="6"/>
      <c r="QOY43" s="6"/>
      <c r="QOZ43" s="6"/>
      <c r="QPA43" s="6"/>
      <c r="QPB43" s="6"/>
      <c r="QPC43" s="6"/>
      <c r="QPD43" s="6"/>
      <c r="QPE43" s="6"/>
      <c r="QPF43" s="6"/>
      <c r="QPG43" s="6"/>
      <c r="QPH43" s="6"/>
      <c r="QPI43" s="6"/>
      <c r="QPJ43" s="6"/>
      <c r="QPK43" s="6"/>
      <c r="QPL43" s="6"/>
      <c r="QPM43" s="6"/>
      <c r="QPN43" s="6"/>
      <c r="QPO43" s="6"/>
      <c r="QPP43" s="6"/>
      <c r="QPQ43" s="6"/>
      <c r="QPR43" s="6"/>
      <c r="QPS43" s="6"/>
      <c r="QPT43" s="6"/>
      <c r="QPU43" s="6"/>
      <c r="QPV43" s="6"/>
      <c r="QPW43" s="6"/>
      <c r="QPX43" s="6"/>
      <c r="QPY43" s="6"/>
      <c r="QPZ43" s="6"/>
      <c r="QQA43" s="6"/>
      <c r="QQB43" s="6"/>
      <c r="QQC43" s="6"/>
      <c r="QQD43" s="6"/>
      <c r="QQE43" s="6"/>
      <c r="QQF43" s="6"/>
      <c r="QQG43" s="6"/>
      <c r="QQH43" s="6"/>
      <c r="QQI43" s="6"/>
      <c r="QQJ43" s="6"/>
      <c r="QQK43" s="6"/>
      <c r="QQL43" s="6"/>
      <c r="QQM43" s="6"/>
      <c r="QQN43" s="6"/>
      <c r="QQO43" s="6"/>
      <c r="QQP43" s="6"/>
      <c r="QQQ43" s="6"/>
      <c r="QQR43" s="6"/>
      <c r="QQS43" s="6"/>
      <c r="QQT43" s="6"/>
      <c r="QQU43" s="6"/>
      <c r="QQV43" s="6"/>
      <c r="QQW43" s="6"/>
      <c r="QQX43" s="6"/>
      <c r="QQY43" s="6"/>
      <c r="QQZ43" s="6"/>
      <c r="QRA43" s="6"/>
      <c r="QRB43" s="6"/>
      <c r="QRC43" s="6"/>
      <c r="QRD43" s="6"/>
      <c r="QRE43" s="6"/>
      <c r="QRF43" s="6"/>
      <c r="QRG43" s="6"/>
      <c r="QRH43" s="6"/>
      <c r="QRI43" s="6"/>
      <c r="QRJ43" s="6"/>
      <c r="QRK43" s="6"/>
      <c r="QRL43" s="6"/>
      <c r="QRM43" s="6"/>
      <c r="QRN43" s="6"/>
      <c r="QRO43" s="6"/>
      <c r="QRP43" s="6"/>
      <c r="QRQ43" s="6"/>
      <c r="QRR43" s="6"/>
      <c r="QRS43" s="6"/>
      <c r="QRT43" s="6"/>
      <c r="QRU43" s="6"/>
      <c r="QRV43" s="6"/>
      <c r="QRW43" s="6"/>
      <c r="QRX43" s="6"/>
      <c r="QRY43" s="6"/>
      <c r="QRZ43" s="6"/>
      <c r="QSA43" s="6"/>
      <c r="QSB43" s="6"/>
      <c r="QSC43" s="6"/>
      <c r="QSD43" s="6"/>
      <c r="QSE43" s="6"/>
      <c r="QSF43" s="6"/>
      <c r="QSG43" s="6"/>
      <c r="QSH43" s="6"/>
      <c r="QSI43" s="6"/>
      <c r="QSJ43" s="6"/>
      <c r="QSK43" s="6"/>
      <c r="QSL43" s="6"/>
      <c r="QSM43" s="6"/>
      <c r="QSN43" s="6"/>
      <c r="QSO43" s="6"/>
      <c r="QSP43" s="6"/>
      <c r="QSQ43" s="6"/>
      <c r="QSR43" s="6"/>
      <c r="QSS43" s="6"/>
      <c r="QST43" s="6"/>
      <c r="QSU43" s="6"/>
      <c r="QSV43" s="6"/>
      <c r="QSW43" s="6"/>
      <c r="QSX43" s="6"/>
      <c r="QSY43" s="6"/>
      <c r="QSZ43" s="6"/>
      <c r="QTA43" s="6"/>
      <c r="QTB43" s="6"/>
      <c r="QTC43" s="6"/>
      <c r="QTD43" s="6"/>
      <c r="QTE43" s="6"/>
      <c r="QTF43" s="6"/>
      <c r="QTG43" s="6"/>
      <c r="QTH43" s="6"/>
      <c r="QTI43" s="6"/>
      <c r="QTJ43" s="6"/>
      <c r="QTK43" s="6"/>
      <c r="QTL43" s="6"/>
      <c r="QTM43" s="6"/>
      <c r="QTN43" s="6"/>
      <c r="QTO43" s="6"/>
      <c r="QTP43" s="6"/>
      <c r="QTQ43" s="6"/>
      <c r="QTR43" s="6"/>
      <c r="QTS43" s="6"/>
      <c r="QTT43" s="6"/>
      <c r="QTU43" s="6"/>
      <c r="QTV43" s="6"/>
      <c r="QTW43" s="6"/>
      <c r="QTX43" s="6"/>
      <c r="QTY43" s="6"/>
      <c r="QTZ43" s="6"/>
      <c r="QUA43" s="6"/>
      <c r="QUB43" s="6"/>
      <c r="QUC43" s="6"/>
      <c r="QUD43" s="6"/>
      <c r="QUE43" s="6"/>
      <c r="QUF43" s="6"/>
      <c r="QUG43" s="6"/>
      <c r="QUH43" s="6"/>
      <c r="QUI43" s="6"/>
      <c r="QUJ43" s="6"/>
      <c r="QUK43" s="6"/>
      <c r="QUL43" s="6"/>
      <c r="QUM43" s="6"/>
      <c r="QUN43" s="6"/>
      <c r="QUO43" s="6"/>
      <c r="QUP43" s="6"/>
      <c r="QUQ43" s="6"/>
      <c r="QUR43" s="6"/>
      <c r="QUS43" s="6"/>
      <c r="QUT43" s="6"/>
      <c r="QUU43" s="6"/>
      <c r="QUV43" s="6"/>
      <c r="QUW43" s="6"/>
      <c r="QUX43" s="6"/>
      <c r="QUY43" s="6"/>
      <c r="QUZ43" s="6"/>
      <c r="QVA43" s="6"/>
      <c r="QVB43" s="6"/>
      <c r="QVC43" s="6"/>
      <c r="QVD43" s="6"/>
      <c r="QVE43" s="6"/>
      <c r="QVF43" s="6"/>
      <c r="QVG43" s="6"/>
      <c r="QVH43" s="6"/>
      <c r="QVI43" s="6"/>
      <c r="QVJ43" s="6"/>
      <c r="QVK43" s="6"/>
      <c r="QVL43" s="6"/>
      <c r="QVM43" s="6"/>
      <c r="QVN43" s="6"/>
      <c r="QVO43" s="6"/>
      <c r="QVP43" s="6"/>
      <c r="QVQ43" s="6"/>
      <c r="QVR43" s="6"/>
      <c r="QVS43" s="6"/>
      <c r="QVT43" s="6"/>
      <c r="QVU43" s="6"/>
      <c r="QVV43" s="6"/>
      <c r="QVW43" s="6"/>
      <c r="QVX43" s="6"/>
      <c r="QVY43" s="6"/>
      <c r="QVZ43" s="6"/>
      <c r="QWA43" s="6"/>
      <c r="QWB43" s="6"/>
      <c r="QWC43" s="6"/>
      <c r="QWD43" s="6"/>
      <c r="QWE43" s="6"/>
      <c r="QWF43" s="6"/>
      <c r="QWG43" s="6"/>
      <c r="QWH43" s="6"/>
      <c r="QWI43" s="6"/>
      <c r="QWJ43" s="6"/>
      <c r="QWK43" s="6"/>
      <c r="QWL43" s="6"/>
      <c r="QWM43" s="6"/>
      <c r="QWN43" s="6"/>
      <c r="QWO43" s="6"/>
      <c r="QWP43" s="6"/>
      <c r="QWQ43" s="6"/>
      <c r="QWR43" s="6"/>
      <c r="QWS43" s="6"/>
      <c r="QWT43" s="6"/>
      <c r="QWU43" s="6"/>
      <c r="QWV43" s="6"/>
      <c r="QWW43" s="6"/>
      <c r="QWX43" s="6"/>
      <c r="QWY43" s="6"/>
      <c r="QWZ43" s="6"/>
      <c r="QXA43" s="6"/>
      <c r="QXB43" s="6"/>
      <c r="QXC43" s="6"/>
      <c r="QXD43" s="6"/>
      <c r="QXE43" s="6"/>
      <c r="QXF43" s="6"/>
      <c r="QXG43" s="6"/>
      <c r="QXH43" s="6"/>
      <c r="QXI43" s="6"/>
      <c r="QXJ43" s="6"/>
      <c r="QXK43" s="6"/>
      <c r="QXL43" s="6"/>
      <c r="QXM43" s="6"/>
      <c r="QXN43" s="6"/>
      <c r="QXO43" s="6"/>
      <c r="QXP43" s="6"/>
      <c r="QXQ43" s="6"/>
      <c r="QXR43" s="6"/>
      <c r="QXS43" s="6"/>
      <c r="QXT43" s="6"/>
      <c r="QXU43" s="6"/>
      <c r="QXV43" s="6"/>
      <c r="QXW43" s="6"/>
      <c r="QXX43" s="6"/>
      <c r="QXY43" s="6"/>
      <c r="QXZ43" s="6"/>
      <c r="QYA43" s="6"/>
      <c r="QYB43" s="6"/>
      <c r="QYC43" s="6"/>
      <c r="QYD43" s="6"/>
      <c r="QYE43" s="6"/>
      <c r="QYF43" s="6"/>
      <c r="QYG43" s="6"/>
      <c r="QYH43" s="6"/>
      <c r="QYI43" s="6"/>
      <c r="QYJ43" s="6"/>
      <c r="QYK43" s="6"/>
      <c r="QYL43" s="6"/>
      <c r="QYM43" s="6"/>
      <c r="QYN43" s="6"/>
      <c r="QYO43" s="6"/>
      <c r="QYP43" s="6"/>
      <c r="QYQ43" s="6"/>
      <c r="QYR43" s="6"/>
      <c r="QYS43" s="6"/>
      <c r="QYT43" s="6"/>
      <c r="QYU43" s="6"/>
      <c r="QYV43" s="6"/>
      <c r="QYW43" s="6"/>
      <c r="QYX43" s="6"/>
      <c r="QYY43" s="6"/>
      <c r="QYZ43" s="6"/>
      <c r="QZA43" s="6"/>
      <c r="QZB43" s="6"/>
      <c r="QZC43" s="6"/>
      <c r="QZD43" s="6"/>
      <c r="QZE43" s="6"/>
      <c r="QZF43" s="6"/>
      <c r="QZG43" s="6"/>
      <c r="QZH43" s="6"/>
      <c r="QZI43" s="6"/>
      <c r="QZJ43" s="6"/>
      <c r="QZK43" s="6"/>
      <c r="QZL43" s="6"/>
      <c r="QZM43" s="6"/>
      <c r="QZN43" s="6"/>
      <c r="QZO43" s="6"/>
      <c r="QZP43" s="6"/>
      <c r="QZQ43" s="6"/>
      <c r="QZR43" s="6"/>
      <c r="QZS43" s="6"/>
      <c r="QZT43" s="6"/>
      <c r="QZU43" s="6"/>
      <c r="QZV43" s="6"/>
      <c r="QZW43" s="6"/>
      <c r="QZX43" s="6"/>
      <c r="QZY43" s="6"/>
      <c r="QZZ43" s="6"/>
      <c r="RAA43" s="6"/>
      <c r="RAB43" s="6"/>
      <c r="RAC43" s="6"/>
      <c r="RAD43" s="6"/>
      <c r="RAE43" s="6"/>
      <c r="RAF43" s="6"/>
      <c r="RAG43" s="6"/>
      <c r="RAH43" s="6"/>
      <c r="RAI43" s="6"/>
      <c r="RAJ43" s="6"/>
      <c r="RAK43" s="6"/>
      <c r="RAL43" s="6"/>
      <c r="RAM43" s="6"/>
      <c r="RAN43" s="6"/>
      <c r="RAO43" s="6"/>
      <c r="RAP43" s="6"/>
      <c r="RAQ43" s="6"/>
      <c r="RAR43" s="6"/>
      <c r="RAS43" s="6"/>
      <c r="RAT43" s="6"/>
      <c r="RAU43" s="6"/>
      <c r="RAV43" s="6"/>
      <c r="RAW43" s="6"/>
      <c r="RAX43" s="6"/>
      <c r="RAY43" s="6"/>
      <c r="RAZ43" s="6"/>
      <c r="RBA43" s="6"/>
      <c r="RBB43" s="6"/>
      <c r="RBC43" s="6"/>
      <c r="RBD43" s="6"/>
      <c r="RBE43" s="6"/>
      <c r="RBF43" s="6"/>
      <c r="RBG43" s="6"/>
      <c r="RBH43" s="6"/>
      <c r="RBI43" s="6"/>
      <c r="RBJ43" s="6"/>
      <c r="RBK43" s="6"/>
      <c r="RBL43" s="6"/>
      <c r="RBM43" s="6"/>
      <c r="RBN43" s="6"/>
      <c r="RBO43" s="6"/>
      <c r="RBP43" s="6"/>
      <c r="RBQ43" s="6"/>
      <c r="RBR43" s="6"/>
      <c r="RBS43" s="6"/>
      <c r="RBT43" s="6"/>
      <c r="RBU43" s="6"/>
      <c r="RBV43" s="6"/>
      <c r="RBW43" s="6"/>
      <c r="RBX43" s="6"/>
      <c r="RBY43" s="6"/>
      <c r="RBZ43" s="6"/>
      <c r="RCA43" s="6"/>
      <c r="RCB43" s="6"/>
      <c r="RCC43" s="6"/>
      <c r="RCD43" s="6"/>
      <c r="RCE43" s="6"/>
      <c r="RCF43" s="6"/>
      <c r="RCG43" s="6"/>
      <c r="RCH43" s="6"/>
      <c r="RCI43" s="6"/>
      <c r="RCJ43" s="6"/>
      <c r="RCK43" s="6"/>
      <c r="RCL43" s="6"/>
      <c r="RCM43" s="6"/>
      <c r="RCN43" s="6"/>
      <c r="RCO43" s="6"/>
      <c r="RCP43" s="6"/>
      <c r="RCQ43" s="6"/>
      <c r="RCR43" s="6"/>
      <c r="RCS43" s="6"/>
      <c r="RCT43" s="6"/>
      <c r="RCU43" s="6"/>
      <c r="RCV43" s="6"/>
      <c r="RCW43" s="6"/>
      <c r="RCX43" s="6"/>
      <c r="RCY43" s="6"/>
      <c r="RCZ43" s="6"/>
      <c r="RDA43" s="6"/>
      <c r="RDB43" s="6"/>
      <c r="RDC43" s="6"/>
      <c r="RDD43" s="6"/>
      <c r="RDE43" s="6"/>
      <c r="RDF43" s="6"/>
      <c r="RDG43" s="6"/>
      <c r="RDH43" s="6"/>
      <c r="RDI43" s="6"/>
      <c r="RDJ43" s="6"/>
      <c r="RDK43" s="6"/>
      <c r="RDL43" s="6"/>
      <c r="RDM43" s="6"/>
      <c r="RDN43" s="6"/>
      <c r="RDO43" s="6"/>
      <c r="RDP43" s="6"/>
      <c r="RDQ43" s="6"/>
      <c r="RDR43" s="6"/>
      <c r="RDS43" s="6"/>
      <c r="RDT43" s="6"/>
      <c r="RDU43" s="6"/>
      <c r="RDV43" s="6"/>
      <c r="RDW43" s="6"/>
      <c r="RDX43" s="6"/>
      <c r="RDY43" s="6"/>
      <c r="RDZ43" s="6"/>
      <c r="REA43" s="6"/>
      <c r="REB43" s="6"/>
      <c r="REC43" s="6"/>
      <c r="RED43" s="6"/>
      <c r="REE43" s="6"/>
      <c r="REF43" s="6"/>
      <c r="REG43" s="6"/>
      <c r="REH43" s="6"/>
      <c r="REI43" s="6"/>
      <c r="REJ43" s="6"/>
      <c r="REK43" s="6"/>
      <c r="REL43" s="6"/>
      <c r="REM43" s="6"/>
      <c r="REN43" s="6"/>
      <c r="REO43" s="6"/>
      <c r="REP43" s="6"/>
      <c r="REQ43" s="6"/>
      <c r="RER43" s="6"/>
      <c r="RES43" s="6"/>
      <c r="RET43" s="6"/>
      <c r="REU43" s="6"/>
      <c r="REV43" s="6"/>
      <c r="REW43" s="6"/>
      <c r="REX43" s="6"/>
      <c r="REY43" s="6"/>
      <c r="REZ43" s="6"/>
      <c r="RFA43" s="6"/>
      <c r="RFB43" s="6"/>
      <c r="RFC43" s="6"/>
      <c r="RFD43" s="6"/>
      <c r="RFE43" s="6"/>
      <c r="RFF43" s="6"/>
      <c r="RFG43" s="6"/>
      <c r="RFH43" s="6"/>
      <c r="RFI43" s="6"/>
      <c r="RFJ43" s="6"/>
      <c r="RFK43" s="6"/>
      <c r="RFL43" s="6"/>
      <c r="RFM43" s="6"/>
      <c r="RFN43" s="6"/>
      <c r="RFO43" s="6"/>
      <c r="RFP43" s="6"/>
      <c r="RFQ43" s="6"/>
      <c r="RFR43" s="6"/>
      <c r="RFS43" s="6"/>
      <c r="RFT43" s="6"/>
      <c r="RFU43" s="6"/>
      <c r="RFV43" s="6"/>
      <c r="RFW43" s="6"/>
      <c r="RFX43" s="6"/>
      <c r="RFY43" s="6"/>
      <c r="RFZ43" s="6"/>
      <c r="RGA43" s="6"/>
      <c r="RGB43" s="6"/>
      <c r="RGC43" s="6"/>
      <c r="RGD43" s="6"/>
      <c r="RGE43" s="6"/>
      <c r="RGF43" s="6"/>
      <c r="RGG43" s="6"/>
      <c r="RGH43" s="6"/>
      <c r="RGI43" s="6"/>
      <c r="RGJ43" s="6"/>
      <c r="RGK43" s="6"/>
      <c r="RGL43" s="6"/>
      <c r="RGM43" s="6"/>
      <c r="RGN43" s="6"/>
      <c r="RGO43" s="6"/>
      <c r="RGP43" s="6"/>
      <c r="RGQ43" s="6"/>
      <c r="RGR43" s="6"/>
      <c r="RGS43" s="6"/>
      <c r="RGT43" s="6"/>
      <c r="RGU43" s="6"/>
      <c r="RGV43" s="6"/>
      <c r="RGW43" s="6"/>
      <c r="RGX43" s="6"/>
      <c r="RGY43" s="6"/>
      <c r="RGZ43" s="6"/>
      <c r="RHA43" s="6"/>
      <c r="RHB43" s="6"/>
      <c r="RHC43" s="6"/>
      <c r="RHD43" s="6"/>
      <c r="RHE43" s="6"/>
      <c r="RHF43" s="6"/>
      <c r="RHG43" s="6"/>
      <c r="RHH43" s="6"/>
      <c r="RHI43" s="6"/>
      <c r="RHJ43" s="6"/>
      <c r="RHK43" s="6"/>
      <c r="RHL43" s="6"/>
      <c r="RHM43" s="6"/>
      <c r="RHN43" s="6"/>
      <c r="RHO43" s="6"/>
      <c r="RHP43" s="6"/>
      <c r="RHQ43" s="6"/>
      <c r="RHR43" s="6"/>
      <c r="RHS43" s="6"/>
      <c r="RHT43" s="6"/>
      <c r="RHU43" s="6"/>
      <c r="RHV43" s="6"/>
      <c r="RHW43" s="6"/>
      <c r="RHX43" s="6"/>
      <c r="RHY43" s="6"/>
      <c r="RHZ43" s="6"/>
      <c r="RIA43" s="6"/>
      <c r="RIB43" s="6"/>
      <c r="RIC43" s="6"/>
      <c r="RID43" s="6"/>
      <c r="RIE43" s="6"/>
      <c r="RIF43" s="6"/>
      <c r="RIG43" s="6"/>
      <c r="RIH43" s="6"/>
      <c r="RII43" s="6"/>
      <c r="RIJ43" s="6"/>
      <c r="RIK43" s="6"/>
      <c r="RIL43" s="6"/>
      <c r="RIM43" s="6"/>
      <c r="RIN43" s="6"/>
      <c r="RIO43" s="6"/>
      <c r="RIP43" s="6"/>
      <c r="RIQ43" s="6"/>
      <c r="RIR43" s="6"/>
      <c r="RIS43" s="6"/>
      <c r="RIT43" s="6"/>
      <c r="RIU43" s="6"/>
      <c r="RIV43" s="6"/>
      <c r="RIW43" s="6"/>
      <c r="RIX43" s="6"/>
      <c r="RIY43" s="6"/>
      <c r="RIZ43" s="6"/>
      <c r="RJA43" s="6"/>
      <c r="RJB43" s="6"/>
      <c r="RJC43" s="6"/>
      <c r="RJD43" s="6"/>
      <c r="RJE43" s="6"/>
      <c r="RJF43" s="6"/>
      <c r="RJG43" s="6"/>
      <c r="RJH43" s="6"/>
      <c r="RJI43" s="6"/>
      <c r="RJJ43" s="6"/>
      <c r="RJK43" s="6"/>
      <c r="RJL43" s="6"/>
      <c r="RJM43" s="6"/>
      <c r="RJN43" s="6"/>
      <c r="RJO43" s="6"/>
      <c r="RJP43" s="6"/>
      <c r="RJQ43" s="6"/>
      <c r="RJR43" s="6"/>
      <c r="RJS43" s="6"/>
      <c r="RJT43" s="6"/>
      <c r="RJU43" s="6"/>
      <c r="RJV43" s="6"/>
      <c r="RJW43" s="6"/>
      <c r="RJX43" s="6"/>
      <c r="RJY43" s="6"/>
      <c r="RJZ43" s="6"/>
      <c r="RKA43" s="6"/>
      <c r="RKB43" s="6"/>
      <c r="RKC43" s="6"/>
      <c r="RKD43" s="6"/>
      <c r="RKE43" s="6"/>
      <c r="RKF43" s="6"/>
      <c r="RKG43" s="6"/>
      <c r="RKH43" s="6"/>
      <c r="RKI43" s="6"/>
      <c r="RKJ43" s="6"/>
      <c r="RKK43" s="6"/>
      <c r="RKL43" s="6"/>
      <c r="RKM43" s="6"/>
      <c r="RKN43" s="6"/>
      <c r="RKO43" s="6"/>
      <c r="RKP43" s="6"/>
      <c r="RKQ43" s="6"/>
      <c r="RKR43" s="6"/>
      <c r="RKS43" s="6"/>
      <c r="RKT43" s="6"/>
      <c r="RKU43" s="6"/>
      <c r="RKV43" s="6"/>
      <c r="RKW43" s="6"/>
      <c r="RKX43" s="6"/>
      <c r="RKY43" s="6"/>
      <c r="RKZ43" s="6"/>
      <c r="RLA43" s="6"/>
      <c r="RLB43" s="6"/>
      <c r="RLC43" s="6"/>
      <c r="RLD43" s="6"/>
      <c r="RLE43" s="6"/>
      <c r="RLF43" s="6"/>
      <c r="RLG43" s="6"/>
      <c r="RLH43" s="6"/>
      <c r="RLI43" s="6"/>
      <c r="RLJ43" s="6"/>
      <c r="RLK43" s="6"/>
      <c r="RLL43" s="6"/>
      <c r="RLM43" s="6"/>
      <c r="RLN43" s="6"/>
      <c r="RLO43" s="6"/>
      <c r="RLP43" s="6"/>
      <c r="RLQ43" s="6"/>
      <c r="RLR43" s="6"/>
      <c r="RLS43" s="6"/>
      <c r="RLT43" s="6"/>
      <c r="RLU43" s="6"/>
      <c r="RLV43" s="6"/>
      <c r="RLW43" s="6"/>
      <c r="RLX43" s="6"/>
      <c r="RLY43" s="6"/>
      <c r="RLZ43" s="6"/>
      <c r="RMA43" s="6"/>
      <c r="RMB43" s="6"/>
      <c r="RMC43" s="6"/>
      <c r="RMD43" s="6"/>
      <c r="RME43" s="6"/>
      <c r="RMF43" s="6"/>
      <c r="RMG43" s="6"/>
      <c r="RMH43" s="6"/>
      <c r="RMI43" s="6"/>
      <c r="RMJ43" s="6"/>
      <c r="RMK43" s="6"/>
      <c r="RML43" s="6"/>
      <c r="RMM43" s="6"/>
      <c r="RMN43" s="6"/>
      <c r="RMO43" s="6"/>
      <c r="RMP43" s="6"/>
      <c r="RMQ43" s="6"/>
      <c r="RMR43" s="6"/>
      <c r="RMS43" s="6"/>
      <c r="RMT43" s="6"/>
      <c r="RMU43" s="6"/>
      <c r="RMV43" s="6"/>
      <c r="RMW43" s="6"/>
      <c r="RMX43" s="6"/>
      <c r="RMY43" s="6"/>
      <c r="RMZ43" s="6"/>
      <c r="RNA43" s="6"/>
      <c r="RNB43" s="6"/>
      <c r="RNC43" s="6"/>
      <c r="RND43" s="6"/>
      <c r="RNE43" s="6"/>
      <c r="RNF43" s="6"/>
      <c r="RNG43" s="6"/>
      <c r="RNH43" s="6"/>
      <c r="RNI43" s="6"/>
      <c r="RNJ43" s="6"/>
      <c r="RNK43" s="6"/>
      <c r="RNL43" s="6"/>
      <c r="RNM43" s="6"/>
      <c r="RNN43" s="6"/>
      <c r="RNO43" s="6"/>
      <c r="RNP43" s="6"/>
      <c r="RNQ43" s="6"/>
      <c r="RNR43" s="6"/>
      <c r="RNS43" s="6"/>
      <c r="RNT43" s="6"/>
      <c r="RNU43" s="6"/>
      <c r="RNV43" s="6"/>
      <c r="RNW43" s="6"/>
      <c r="RNX43" s="6"/>
      <c r="RNY43" s="6"/>
      <c r="RNZ43" s="6"/>
      <c r="ROA43" s="6"/>
      <c r="ROB43" s="6"/>
      <c r="ROC43" s="6"/>
      <c r="ROD43" s="6"/>
      <c r="ROE43" s="6"/>
      <c r="ROF43" s="6"/>
      <c r="ROG43" s="6"/>
      <c r="ROH43" s="6"/>
      <c r="ROI43" s="6"/>
      <c r="ROJ43" s="6"/>
      <c r="ROK43" s="6"/>
      <c r="ROL43" s="6"/>
      <c r="ROM43" s="6"/>
      <c r="RON43" s="6"/>
      <c r="ROO43" s="6"/>
      <c r="ROP43" s="6"/>
      <c r="ROQ43" s="6"/>
      <c r="ROR43" s="6"/>
      <c r="ROS43" s="6"/>
      <c r="ROT43" s="6"/>
      <c r="ROU43" s="6"/>
      <c r="ROV43" s="6"/>
      <c r="ROW43" s="6"/>
      <c r="ROX43" s="6"/>
      <c r="ROY43" s="6"/>
      <c r="ROZ43" s="6"/>
      <c r="RPA43" s="6"/>
      <c r="RPB43" s="6"/>
      <c r="RPC43" s="6"/>
      <c r="RPD43" s="6"/>
      <c r="RPE43" s="6"/>
      <c r="RPF43" s="6"/>
      <c r="RPG43" s="6"/>
      <c r="RPH43" s="6"/>
      <c r="RPI43" s="6"/>
      <c r="RPJ43" s="6"/>
      <c r="RPK43" s="6"/>
      <c r="RPL43" s="6"/>
      <c r="RPM43" s="6"/>
      <c r="RPN43" s="6"/>
      <c r="RPO43" s="6"/>
      <c r="RPP43" s="6"/>
      <c r="RPQ43" s="6"/>
      <c r="RPR43" s="6"/>
      <c r="RPS43" s="6"/>
      <c r="RPT43" s="6"/>
      <c r="RPU43" s="6"/>
      <c r="RPV43" s="6"/>
      <c r="RPW43" s="6"/>
      <c r="RPX43" s="6"/>
      <c r="RPY43" s="6"/>
      <c r="RPZ43" s="6"/>
      <c r="RQA43" s="6"/>
      <c r="RQB43" s="6"/>
      <c r="RQC43" s="6"/>
      <c r="RQD43" s="6"/>
      <c r="RQE43" s="6"/>
      <c r="RQF43" s="6"/>
      <c r="RQG43" s="6"/>
      <c r="RQH43" s="6"/>
      <c r="RQI43" s="6"/>
      <c r="RQJ43" s="6"/>
      <c r="RQK43" s="6"/>
      <c r="RQL43" s="6"/>
      <c r="RQM43" s="6"/>
      <c r="RQN43" s="6"/>
      <c r="RQO43" s="6"/>
      <c r="RQP43" s="6"/>
      <c r="RQQ43" s="6"/>
      <c r="RQR43" s="6"/>
      <c r="RQS43" s="6"/>
      <c r="RQT43" s="6"/>
      <c r="RQU43" s="6"/>
      <c r="RQV43" s="6"/>
      <c r="RQW43" s="6"/>
      <c r="RQX43" s="6"/>
      <c r="RQY43" s="6"/>
      <c r="RQZ43" s="6"/>
      <c r="RRA43" s="6"/>
      <c r="RRB43" s="6"/>
      <c r="RRC43" s="6"/>
      <c r="RRD43" s="6"/>
      <c r="RRE43" s="6"/>
      <c r="RRF43" s="6"/>
      <c r="RRG43" s="6"/>
      <c r="RRH43" s="6"/>
      <c r="RRI43" s="6"/>
      <c r="RRJ43" s="6"/>
      <c r="RRK43" s="6"/>
      <c r="RRL43" s="6"/>
      <c r="RRM43" s="6"/>
      <c r="RRN43" s="6"/>
      <c r="RRO43" s="6"/>
      <c r="RRP43" s="6"/>
      <c r="RRQ43" s="6"/>
      <c r="RRR43" s="6"/>
      <c r="RRS43" s="6"/>
      <c r="RRT43" s="6"/>
      <c r="RRU43" s="6"/>
      <c r="RRV43" s="6"/>
      <c r="RRW43" s="6"/>
      <c r="RRX43" s="6"/>
      <c r="RRY43" s="6"/>
      <c r="RRZ43" s="6"/>
      <c r="RSA43" s="6"/>
      <c r="RSB43" s="6"/>
      <c r="RSC43" s="6"/>
      <c r="RSD43" s="6"/>
      <c r="RSE43" s="6"/>
      <c r="RSF43" s="6"/>
      <c r="RSG43" s="6"/>
      <c r="RSH43" s="6"/>
      <c r="RSI43" s="6"/>
      <c r="RSJ43" s="6"/>
      <c r="RSK43" s="6"/>
      <c r="RSL43" s="6"/>
      <c r="RSM43" s="6"/>
      <c r="RSN43" s="6"/>
      <c r="RSO43" s="6"/>
      <c r="RSP43" s="6"/>
      <c r="RSQ43" s="6"/>
      <c r="RSR43" s="6"/>
      <c r="RSS43" s="6"/>
      <c r="RST43" s="6"/>
      <c r="RSU43" s="6"/>
      <c r="RSV43" s="6"/>
      <c r="RSW43" s="6"/>
      <c r="RSX43" s="6"/>
      <c r="RSY43" s="6"/>
      <c r="RSZ43" s="6"/>
      <c r="RTA43" s="6"/>
      <c r="RTB43" s="6"/>
      <c r="RTC43" s="6"/>
      <c r="RTD43" s="6"/>
      <c r="RTE43" s="6"/>
      <c r="RTF43" s="6"/>
      <c r="RTG43" s="6"/>
      <c r="RTH43" s="6"/>
      <c r="RTI43" s="6"/>
      <c r="RTJ43" s="6"/>
      <c r="RTK43" s="6"/>
      <c r="RTL43" s="6"/>
      <c r="RTM43" s="6"/>
      <c r="RTN43" s="6"/>
      <c r="RTO43" s="6"/>
      <c r="RTP43" s="6"/>
      <c r="RTQ43" s="6"/>
      <c r="RTR43" s="6"/>
      <c r="RTS43" s="6"/>
      <c r="RTT43" s="6"/>
      <c r="RTU43" s="6"/>
      <c r="RTV43" s="6"/>
      <c r="RTW43" s="6"/>
      <c r="RTX43" s="6"/>
      <c r="RTY43" s="6"/>
      <c r="RTZ43" s="6"/>
      <c r="RUA43" s="6"/>
      <c r="RUB43" s="6"/>
      <c r="RUC43" s="6"/>
      <c r="RUD43" s="6"/>
      <c r="RUE43" s="6"/>
      <c r="RUF43" s="6"/>
      <c r="RUG43" s="6"/>
      <c r="RUH43" s="6"/>
      <c r="RUI43" s="6"/>
      <c r="RUJ43" s="6"/>
      <c r="RUK43" s="6"/>
      <c r="RUL43" s="6"/>
      <c r="RUM43" s="6"/>
      <c r="RUN43" s="6"/>
      <c r="RUO43" s="6"/>
      <c r="RUP43" s="6"/>
      <c r="RUQ43" s="6"/>
      <c r="RUR43" s="6"/>
      <c r="RUS43" s="6"/>
      <c r="RUT43" s="6"/>
      <c r="RUU43" s="6"/>
      <c r="RUV43" s="6"/>
      <c r="RUW43" s="6"/>
      <c r="RUX43" s="6"/>
      <c r="RUY43" s="6"/>
      <c r="RUZ43" s="6"/>
      <c r="RVA43" s="6"/>
      <c r="RVB43" s="6"/>
      <c r="RVC43" s="6"/>
      <c r="RVD43" s="6"/>
      <c r="RVE43" s="6"/>
      <c r="RVF43" s="6"/>
      <c r="RVG43" s="6"/>
      <c r="RVH43" s="6"/>
      <c r="RVI43" s="6"/>
      <c r="RVJ43" s="6"/>
      <c r="RVK43" s="6"/>
      <c r="RVL43" s="6"/>
      <c r="RVM43" s="6"/>
      <c r="RVN43" s="6"/>
      <c r="RVO43" s="6"/>
      <c r="RVP43" s="6"/>
      <c r="RVQ43" s="6"/>
      <c r="RVR43" s="6"/>
      <c r="RVS43" s="6"/>
      <c r="RVT43" s="6"/>
      <c r="RVU43" s="6"/>
      <c r="RVV43" s="6"/>
      <c r="RVW43" s="6"/>
      <c r="RVX43" s="6"/>
      <c r="RVY43" s="6"/>
      <c r="RVZ43" s="6"/>
      <c r="RWA43" s="6"/>
      <c r="RWB43" s="6"/>
      <c r="RWC43" s="6"/>
      <c r="RWD43" s="6"/>
      <c r="RWE43" s="6"/>
      <c r="RWF43" s="6"/>
      <c r="RWG43" s="6"/>
      <c r="RWH43" s="6"/>
      <c r="RWI43" s="6"/>
      <c r="RWJ43" s="6"/>
      <c r="RWK43" s="6"/>
      <c r="RWL43" s="6"/>
      <c r="RWM43" s="6"/>
      <c r="RWN43" s="6"/>
      <c r="RWO43" s="6"/>
      <c r="RWP43" s="6"/>
      <c r="RWQ43" s="6"/>
      <c r="RWR43" s="6"/>
      <c r="RWS43" s="6"/>
      <c r="RWT43" s="6"/>
      <c r="RWU43" s="6"/>
      <c r="RWV43" s="6"/>
      <c r="RWW43" s="6"/>
      <c r="RWX43" s="6"/>
      <c r="RWY43" s="6"/>
      <c r="RWZ43" s="6"/>
      <c r="RXA43" s="6"/>
      <c r="RXB43" s="6"/>
      <c r="RXC43" s="6"/>
      <c r="RXD43" s="6"/>
      <c r="RXE43" s="6"/>
      <c r="RXF43" s="6"/>
      <c r="RXG43" s="6"/>
      <c r="RXH43" s="6"/>
      <c r="RXI43" s="6"/>
      <c r="RXJ43" s="6"/>
      <c r="RXK43" s="6"/>
      <c r="RXL43" s="6"/>
      <c r="RXM43" s="6"/>
      <c r="RXN43" s="6"/>
      <c r="RXO43" s="6"/>
      <c r="RXP43" s="6"/>
      <c r="RXQ43" s="6"/>
      <c r="RXR43" s="6"/>
      <c r="RXS43" s="6"/>
      <c r="RXT43" s="6"/>
      <c r="RXU43" s="6"/>
      <c r="RXV43" s="6"/>
      <c r="RXW43" s="6"/>
      <c r="RXX43" s="6"/>
      <c r="RXY43" s="6"/>
      <c r="RXZ43" s="6"/>
      <c r="RYA43" s="6"/>
      <c r="RYB43" s="6"/>
      <c r="RYC43" s="6"/>
      <c r="RYD43" s="6"/>
      <c r="RYE43" s="6"/>
      <c r="RYF43" s="6"/>
      <c r="RYG43" s="6"/>
      <c r="RYH43" s="6"/>
      <c r="RYI43" s="6"/>
      <c r="RYJ43" s="6"/>
      <c r="RYK43" s="6"/>
      <c r="RYL43" s="6"/>
      <c r="RYM43" s="6"/>
      <c r="RYN43" s="6"/>
      <c r="RYO43" s="6"/>
      <c r="RYP43" s="6"/>
      <c r="RYQ43" s="6"/>
      <c r="RYR43" s="6"/>
      <c r="RYS43" s="6"/>
      <c r="RYT43" s="6"/>
      <c r="RYU43" s="6"/>
      <c r="RYV43" s="6"/>
      <c r="RYW43" s="6"/>
      <c r="RYX43" s="6"/>
      <c r="RYY43" s="6"/>
      <c r="RYZ43" s="6"/>
      <c r="RZA43" s="6"/>
      <c r="RZB43" s="6"/>
      <c r="RZC43" s="6"/>
      <c r="RZD43" s="6"/>
      <c r="RZE43" s="6"/>
      <c r="RZF43" s="6"/>
      <c r="RZG43" s="6"/>
      <c r="RZH43" s="6"/>
      <c r="RZI43" s="6"/>
      <c r="RZJ43" s="6"/>
      <c r="RZK43" s="6"/>
      <c r="RZL43" s="6"/>
      <c r="RZM43" s="6"/>
      <c r="RZN43" s="6"/>
      <c r="RZO43" s="6"/>
      <c r="RZP43" s="6"/>
      <c r="RZQ43" s="6"/>
      <c r="RZR43" s="6"/>
      <c r="RZS43" s="6"/>
      <c r="RZT43" s="6"/>
      <c r="RZU43" s="6"/>
      <c r="RZV43" s="6"/>
      <c r="RZW43" s="6"/>
      <c r="RZX43" s="6"/>
      <c r="RZY43" s="6"/>
      <c r="RZZ43" s="6"/>
      <c r="SAA43" s="6"/>
      <c r="SAB43" s="6"/>
      <c r="SAC43" s="6"/>
      <c r="SAD43" s="6"/>
      <c r="SAE43" s="6"/>
      <c r="SAF43" s="6"/>
      <c r="SAG43" s="6"/>
      <c r="SAH43" s="6"/>
      <c r="SAI43" s="6"/>
      <c r="SAJ43" s="6"/>
      <c r="SAK43" s="6"/>
      <c r="SAL43" s="6"/>
      <c r="SAM43" s="6"/>
      <c r="SAN43" s="6"/>
      <c r="SAO43" s="6"/>
      <c r="SAP43" s="6"/>
      <c r="SAQ43" s="6"/>
      <c r="SAR43" s="6"/>
      <c r="SAS43" s="6"/>
      <c r="SAT43" s="6"/>
      <c r="SAU43" s="6"/>
      <c r="SAV43" s="6"/>
      <c r="SAW43" s="6"/>
      <c r="SAX43" s="6"/>
      <c r="SAY43" s="6"/>
      <c r="SAZ43" s="6"/>
      <c r="SBA43" s="6"/>
      <c r="SBB43" s="6"/>
      <c r="SBC43" s="6"/>
      <c r="SBD43" s="6"/>
      <c r="SBE43" s="6"/>
      <c r="SBF43" s="6"/>
      <c r="SBG43" s="6"/>
      <c r="SBH43" s="6"/>
      <c r="SBI43" s="6"/>
      <c r="SBJ43" s="6"/>
      <c r="SBK43" s="6"/>
      <c r="SBL43" s="6"/>
      <c r="SBM43" s="6"/>
      <c r="SBN43" s="6"/>
      <c r="SBO43" s="6"/>
      <c r="SBP43" s="6"/>
      <c r="SBQ43" s="6"/>
      <c r="SBR43" s="6"/>
      <c r="SBS43" s="6"/>
      <c r="SBT43" s="6"/>
      <c r="SBU43" s="6"/>
      <c r="SBV43" s="6"/>
      <c r="SBW43" s="6"/>
      <c r="SBX43" s="6"/>
      <c r="SBY43" s="6"/>
      <c r="SBZ43" s="6"/>
      <c r="SCA43" s="6"/>
      <c r="SCB43" s="6"/>
      <c r="SCC43" s="6"/>
      <c r="SCD43" s="6"/>
      <c r="SCE43" s="6"/>
      <c r="SCF43" s="6"/>
      <c r="SCG43" s="6"/>
      <c r="SCH43" s="6"/>
      <c r="SCI43" s="6"/>
      <c r="SCJ43" s="6"/>
      <c r="SCK43" s="6"/>
      <c r="SCL43" s="6"/>
      <c r="SCM43" s="6"/>
      <c r="SCN43" s="6"/>
      <c r="SCO43" s="6"/>
      <c r="SCP43" s="6"/>
      <c r="SCQ43" s="6"/>
      <c r="SCR43" s="6"/>
      <c r="SCS43" s="6"/>
      <c r="SCT43" s="6"/>
      <c r="SCU43" s="6"/>
      <c r="SCV43" s="6"/>
      <c r="SCW43" s="6"/>
      <c r="SCX43" s="6"/>
      <c r="SCY43" s="6"/>
      <c r="SCZ43" s="6"/>
      <c r="SDA43" s="6"/>
      <c r="SDB43" s="6"/>
      <c r="SDC43" s="6"/>
      <c r="SDD43" s="6"/>
      <c r="SDE43" s="6"/>
      <c r="SDF43" s="6"/>
      <c r="SDG43" s="6"/>
      <c r="SDH43" s="6"/>
      <c r="SDI43" s="6"/>
      <c r="SDJ43" s="6"/>
      <c r="SDK43" s="6"/>
      <c r="SDL43" s="6"/>
      <c r="SDM43" s="6"/>
      <c r="SDN43" s="6"/>
      <c r="SDO43" s="6"/>
      <c r="SDP43" s="6"/>
      <c r="SDQ43" s="6"/>
      <c r="SDR43" s="6"/>
      <c r="SDS43" s="6"/>
      <c r="SDT43" s="6"/>
      <c r="SDU43" s="6"/>
      <c r="SDV43" s="6"/>
      <c r="SDW43" s="6"/>
      <c r="SDX43" s="6"/>
      <c r="SDY43" s="6"/>
      <c r="SDZ43" s="6"/>
      <c r="SEA43" s="6"/>
      <c r="SEB43" s="6"/>
      <c r="SEC43" s="6"/>
      <c r="SED43" s="6"/>
      <c r="SEE43" s="6"/>
      <c r="SEF43" s="6"/>
      <c r="SEG43" s="6"/>
      <c r="SEH43" s="6"/>
      <c r="SEI43" s="6"/>
      <c r="SEJ43" s="6"/>
      <c r="SEK43" s="6"/>
      <c r="SEL43" s="6"/>
      <c r="SEM43" s="6"/>
      <c r="SEN43" s="6"/>
      <c r="SEO43" s="6"/>
      <c r="SEP43" s="6"/>
      <c r="SEQ43" s="6"/>
      <c r="SER43" s="6"/>
      <c r="SES43" s="6"/>
      <c r="SET43" s="6"/>
      <c r="SEU43" s="6"/>
      <c r="SEV43" s="6"/>
      <c r="SEW43" s="6"/>
      <c r="SEX43" s="6"/>
      <c r="SEY43" s="6"/>
      <c r="SEZ43" s="6"/>
      <c r="SFA43" s="6"/>
      <c r="SFB43" s="6"/>
      <c r="SFC43" s="6"/>
      <c r="SFD43" s="6"/>
      <c r="SFE43" s="6"/>
      <c r="SFF43" s="6"/>
      <c r="SFG43" s="6"/>
      <c r="SFH43" s="6"/>
      <c r="SFI43" s="6"/>
      <c r="SFJ43" s="6"/>
      <c r="SFK43" s="6"/>
      <c r="SFL43" s="6"/>
      <c r="SFM43" s="6"/>
      <c r="SFN43" s="6"/>
      <c r="SFO43" s="6"/>
      <c r="SFP43" s="6"/>
      <c r="SFQ43" s="6"/>
      <c r="SFR43" s="6"/>
      <c r="SFS43" s="6"/>
      <c r="SFT43" s="6"/>
      <c r="SFU43" s="6"/>
      <c r="SFV43" s="6"/>
      <c r="SFW43" s="6"/>
      <c r="SFX43" s="6"/>
      <c r="SFY43" s="6"/>
      <c r="SFZ43" s="6"/>
      <c r="SGA43" s="6"/>
      <c r="SGB43" s="6"/>
      <c r="SGC43" s="6"/>
      <c r="SGD43" s="6"/>
      <c r="SGE43" s="6"/>
      <c r="SGF43" s="6"/>
      <c r="SGG43" s="6"/>
      <c r="SGH43" s="6"/>
      <c r="SGI43" s="6"/>
      <c r="SGJ43" s="6"/>
      <c r="SGK43" s="6"/>
      <c r="SGL43" s="6"/>
      <c r="SGM43" s="6"/>
      <c r="SGN43" s="6"/>
      <c r="SGO43" s="6"/>
      <c r="SGP43" s="6"/>
      <c r="SGQ43" s="6"/>
      <c r="SGR43" s="6"/>
      <c r="SGS43" s="6"/>
      <c r="SGT43" s="6"/>
      <c r="SGU43" s="6"/>
      <c r="SGV43" s="6"/>
      <c r="SGW43" s="6"/>
      <c r="SGX43" s="6"/>
      <c r="SGY43" s="6"/>
      <c r="SGZ43" s="6"/>
      <c r="SHA43" s="6"/>
      <c r="SHB43" s="6"/>
      <c r="SHC43" s="6"/>
      <c r="SHD43" s="6"/>
      <c r="SHE43" s="6"/>
      <c r="SHF43" s="6"/>
      <c r="SHG43" s="6"/>
      <c r="SHH43" s="6"/>
      <c r="SHI43" s="6"/>
      <c r="SHJ43" s="6"/>
      <c r="SHK43" s="6"/>
      <c r="SHL43" s="6"/>
      <c r="SHM43" s="6"/>
      <c r="SHN43" s="6"/>
      <c r="SHO43" s="6"/>
      <c r="SHP43" s="6"/>
      <c r="SHQ43" s="6"/>
      <c r="SHR43" s="6"/>
      <c r="SHS43" s="6"/>
      <c r="SHT43" s="6"/>
      <c r="SHU43" s="6"/>
      <c r="SHV43" s="6"/>
      <c r="SHW43" s="6"/>
      <c r="SHX43" s="6"/>
      <c r="SHY43" s="6"/>
      <c r="SHZ43" s="6"/>
      <c r="SIA43" s="6"/>
      <c r="SIB43" s="6"/>
      <c r="SIC43" s="6"/>
      <c r="SID43" s="6"/>
      <c r="SIE43" s="6"/>
      <c r="SIF43" s="6"/>
      <c r="SIG43" s="6"/>
      <c r="SIH43" s="6"/>
      <c r="SII43" s="6"/>
      <c r="SIJ43" s="6"/>
      <c r="SIK43" s="6"/>
      <c r="SIL43" s="6"/>
      <c r="SIM43" s="6"/>
      <c r="SIN43" s="6"/>
      <c r="SIO43" s="6"/>
      <c r="SIP43" s="6"/>
      <c r="SIQ43" s="6"/>
      <c r="SIR43" s="6"/>
      <c r="SIS43" s="6"/>
      <c r="SIT43" s="6"/>
      <c r="SIU43" s="6"/>
      <c r="SIV43" s="6"/>
      <c r="SIW43" s="6"/>
      <c r="SIX43" s="6"/>
      <c r="SIY43" s="6"/>
      <c r="SIZ43" s="6"/>
      <c r="SJA43" s="6"/>
      <c r="SJB43" s="6"/>
      <c r="SJC43" s="6"/>
      <c r="SJD43" s="6"/>
      <c r="SJE43" s="6"/>
      <c r="SJF43" s="6"/>
      <c r="SJG43" s="6"/>
      <c r="SJH43" s="6"/>
      <c r="SJI43" s="6"/>
      <c r="SJJ43" s="6"/>
      <c r="SJK43" s="6"/>
      <c r="SJL43" s="6"/>
      <c r="SJM43" s="6"/>
      <c r="SJN43" s="6"/>
      <c r="SJO43" s="6"/>
      <c r="SJP43" s="6"/>
      <c r="SJQ43" s="6"/>
      <c r="SJR43" s="6"/>
      <c r="SJS43" s="6"/>
      <c r="SJT43" s="6"/>
      <c r="SJU43" s="6"/>
      <c r="SJV43" s="6"/>
      <c r="SJW43" s="6"/>
      <c r="SJX43" s="6"/>
      <c r="SJY43" s="6"/>
      <c r="SJZ43" s="6"/>
      <c r="SKA43" s="6"/>
      <c r="SKB43" s="6"/>
      <c r="SKC43" s="6"/>
      <c r="SKD43" s="6"/>
      <c r="SKE43" s="6"/>
      <c r="SKF43" s="6"/>
      <c r="SKG43" s="6"/>
      <c r="SKH43" s="6"/>
      <c r="SKI43" s="6"/>
      <c r="SKJ43" s="6"/>
      <c r="SKK43" s="6"/>
      <c r="SKL43" s="6"/>
      <c r="SKM43" s="6"/>
      <c r="SKN43" s="6"/>
      <c r="SKO43" s="6"/>
      <c r="SKP43" s="6"/>
      <c r="SKQ43" s="6"/>
      <c r="SKR43" s="6"/>
      <c r="SKS43" s="6"/>
      <c r="SKT43" s="6"/>
      <c r="SKU43" s="6"/>
      <c r="SKV43" s="6"/>
      <c r="SKW43" s="6"/>
      <c r="SKX43" s="6"/>
      <c r="SKY43" s="6"/>
      <c r="SKZ43" s="6"/>
      <c r="SLA43" s="6"/>
      <c r="SLB43" s="6"/>
      <c r="SLC43" s="6"/>
      <c r="SLD43" s="6"/>
      <c r="SLE43" s="6"/>
      <c r="SLF43" s="6"/>
      <c r="SLG43" s="6"/>
      <c r="SLH43" s="6"/>
      <c r="SLI43" s="6"/>
      <c r="SLJ43" s="6"/>
      <c r="SLK43" s="6"/>
      <c r="SLL43" s="6"/>
      <c r="SLM43" s="6"/>
      <c r="SLN43" s="6"/>
      <c r="SLO43" s="6"/>
      <c r="SLP43" s="6"/>
      <c r="SLQ43" s="6"/>
      <c r="SLR43" s="6"/>
      <c r="SLS43" s="6"/>
      <c r="SLT43" s="6"/>
      <c r="SLU43" s="6"/>
      <c r="SLV43" s="6"/>
      <c r="SLW43" s="6"/>
      <c r="SLX43" s="6"/>
      <c r="SLY43" s="6"/>
      <c r="SLZ43" s="6"/>
      <c r="SMA43" s="6"/>
      <c r="SMB43" s="6"/>
      <c r="SMC43" s="6"/>
      <c r="SMD43" s="6"/>
      <c r="SME43" s="6"/>
      <c r="SMF43" s="6"/>
      <c r="SMG43" s="6"/>
      <c r="SMH43" s="6"/>
      <c r="SMI43" s="6"/>
      <c r="SMJ43" s="6"/>
      <c r="SMK43" s="6"/>
      <c r="SML43" s="6"/>
      <c r="SMM43" s="6"/>
      <c r="SMN43" s="6"/>
      <c r="SMO43" s="6"/>
      <c r="SMP43" s="6"/>
      <c r="SMQ43" s="6"/>
      <c r="SMR43" s="6"/>
      <c r="SMS43" s="6"/>
      <c r="SMT43" s="6"/>
      <c r="SMU43" s="6"/>
      <c r="SMV43" s="6"/>
      <c r="SMW43" s="6"/>
      <c r="SMX43" s="6"/>
      <c r="SMY43" s="6"/>
      <c r="SMZ43" s="6"/>
      <c r="SNA43" s="6"/>
      <c r="SNB43" s="6"/>
      <c r="SNC43" s="6"/>
      <c r="SND43" s="6"/>
      <c r="SNE43" s="6"/>
      <c r="SNF43" s="6"/>
      <c r="SNG43" s="6"/>
      <c r="SNH43" s="6"/>
      <c r="SNI43" s="6"/>
      <c r="SNJ43" s="6"/>
      <c r="SNK43" s="6"/>
      <c r="SNL43" s="6"/>
      <c r="SNM43" s="6"/>
      <c r="SNN43" s="6"/>
      <c r="SNO43" s="6"/>
      <c r="SNP43" s="6"/>
      <c r="SNQ43" s="6"/>
      <c r="SNR43" s="6"/>
      <c r="SNS43" s="6"/>
      <c r="SNT43" s="6"/>
      <c r="SNU43" s="6"/>
      <c r="SNV43" s="6"/>
      <c r="SNW43" s="6"/>
      <c r="SNX43" s="6"/>
      <c r="SNY43" s="6"/>
      <c r="SNZ43" s="6"/>
      <c r="SOA43" s="6"/>
      <c r="SOB43" s="6"/>
      <c r="SOC43" s="6"/>
      <c r="SOD43" s="6"/>
      <c r="SOE43" s="6"/>
      <c r="SOF43" s="6"/>
      <c r="SOG43" s="6"/>
      <c r="SOH43" s="6"/>
      <c r="SOI43" s="6"/>
      <c r="SOJ43" s="6"/>
      <c r="SOK43" s="6"/>
      <c r="SOL43" s="6"/>
      <c r="SOM43" s="6"/>
      <c r="SON43" s="6"/>
      <c r="SOO43" s="6"/>
      <c r="SOP43" s="6"/>
      <c r="SOQ43" s="6"/>
      <c r="SOR43" s="6"/>
      <c r="SOS43" s="6"/>
      <c r="SOT43" s="6"/>
      <c r="SOU43" s="6"/>
      <c r="SOV43" s="6"/>
      <c r="SOW43" s="6"/>
      <c r="SOX43" s="6"/>
      <c r="SOY43" s="6"/>
      <c r="SOZ43" s="6"/>
      <c r="SPA43" s="6"/>
      <c r="SPB43" s="6"/>
      <c r="SPC43" s="6"/>
      <c r="SPD43" s="6"/>
      <c r="SPE43" s="6"/>
      <c r="SPF43" s="6"/>
      <c r="SPG43" s="6"/>
      <c r="SPH43" s="6"/>
      <c r="SPI43" s="6"/>
      <c r="SPJ43" s="6"/>
      <c r="SPK43" s="6"/>
      <c r="SPL43" s="6"/>
      <c r="SPM43" s="6"/>
      <c r="SPN43" s="6"/>
      <c r="SPO43" s="6"/>
      <c r="SPP43" s="6"/>
      <c r="SPQ43" s="6"/>
      <c r="SPR43" s="6"/>
      <c r="SPS43" s="6"/>
      <c r="SPT43" s="6"/>
      <c r="SPU43" s="6"/>
      <c r="SPV43" s="6"/>
      <c r="SPW43" s="6"/>
      <c r="SPX43" s="6"/>
      <c r="SPY43" s="6"/>
      <c r="SPZ43" s="6"/>
      <c r="SQA43" s="6"/>
      <c r="SQB43" s="6"/>
      <c r="SQC43" s="6"/>
      <c r="SQD43" s="6"/>
      <c r="SQE43" s="6"/>
      <c r="SQF43" s="6"/>
      <c r="SQG43" s="6"/>
      <c r="SQH43" s="6"/>
      <c r="SQI43" s="6"/>
      <c r="SQJ43" s="6"/>
      <c r="SQK43" s="6"/>
      <c r="SQL43" s="6"/>
      <c r="SQM43" s="6"/>
      <c r="SQN43" s="6"/>
      <c r="SQO43" s="6"/>
      <c r="SQP43" s="6"/>
      <c r="SQQ43" s="6"/>
      <c r="SQR43" s="6"/>
      <c r="SQS43" s="6"/>
      <c r="SQT43" s="6"/>
      <c r="SQU43" s="6"/>
      <c r="SQV43" s="6"/>
      <c r="SQW43" s="6"/>
      <c r="SQX43" s="6"/>
      <c r="SQY43" s="6"/>
      <c r="SQZ43" s="6"/>
      <c r="SRA43" s="6"/>
      <c r="SRB43" s="6"/>
      <c r="SRC43" s="6"/>
      <c r="SRD43" s="6"/>
      <c r="SRE43" s="6"/>
      <c r="SRF43" s="6"/>
      <c r="SRG43" s="6"/>
      <c r="SRH43" s="6"/>
      <c r="SRI43" s="6"/>
      <c r="SRJ43" s="6"/>
      <c r="SRK43" s="6"/>
      <c r="SRL43" s="6"/>
      <c r="SRM43" s="6"/>
      <c r="SRN43" s="6"/>
      <c r="SRO43" s="6"/>
      <c r="SRP43" s="6"/>
      <c r="SRQ43" s="6"/>
      <c r="SRR43" s="6"/>
      <c r="SRS43" s="6"/>
      <c r="SRT43" s="6"/>
      <c r="SRU43" s="6"/>
      <c r="SRV43" s="6"/>
      <c r="SRW43" s="6"/>
      <c r="SRX43" s="6"/>
      <c r="SRY43" s="6"/>
      <c r="SRZ43" s="6"/>
      <c r="SSA43" s="6"/>
      <c r="SSB43" s="6"/>
      <c r="SSC43" s="6"/>
      <c r="SSD43" s="6"/>
      <c r="SSE43" s="6"/>
      <c r="SSF43" s="6"/>
      <c r="SSG43" s="6"/>
      <c r="SSH43" s="6"/>
      <c r="SSI43" s="6"/>
      <c r="SSJ43" s="6"/>
      <c r="SSK43" s="6"/>
      <c r="SSL43" s="6"/>
      <c r="SSM43" s="6"/>
      <c r="SSN43" s="6"/>
      <c r="SSO43" s="6"/>
      <c r="SSP43" s="6"/>
      <c r="SSQ43" s="6"/>
      <c r="SSR43" s="6"/>
      <c r="SSS43" s="6"/>
      <c r="SST43" s="6"/>
      <c r="SSU43" s="6"/>
      <c r="SSV43" s="6"/>
      <c r="SSW43" s="6"/>
      <c r="SSX43" s="6"/>
      <c r="SSY43" s="6"/>
      <c r="SSZ43" s="6"/>
      <c r="STA43" s="6"/>
      <c r="STB43" s="6"/>
      <c r="STC43" s="6"/>
      <c r="STD43" s="6"/>
      <c r="STE43" s="6"/>
      <c r="STF43" s="6"/>
      <c r="STG43" s="6"/>
      <c r="STH43" s="6"/>
      <c r="STI43" s="6"/>
      <c r="STJ43" s="6"/>
      <c r="STK43" s="6"/>
      <c r="STL43" s="6"/>
      <c r="STM43" s="6"/>
      <c r="STN43" s="6"/>
      <c r="STO43" s="6"/>
      <c r="STP43" s="6"/>
      <c r="STQ43" s="6"/>
      <c r="STR43" s="6"/>
      <c r="STS43" s="6"/>
      <c r="STT43" s="6"/>
      <c r="STU43" s="6"/>
      <c r="STV43" s="6"/>
      <c r="STW43" s="6"/>
      <c r="STX43" s="6"/>
      <c r="STY43" s="6"/>
      <c r="STZ43" s="6"/>
      <c r="SUA43" s="6"/>
      <c r="SUB43" s="6"/>
      <c r="SUC43" s="6"/>
      <c r="SUD43" s="6"/>
      <c r="SUE43" s="6"/>
      <c r="SUF43" s="6"/>
      <c r="SUG43" s="6"/>
      <c r="SUH43" s="6"/>
      <c r="SUI43" s="6"/>
      <c r="SUJ43" s="6"/>
      <c r="SUK43" s="6"/>
      <c r="SUL43" s="6"/>
      <c r="SUM43" s="6"/>
      <c r="SUN43" s="6"/>
      <c r="SUO43" s="6"/>
      <c r="SUP43" s="6"/>
      <c r="SUQ43" s="6"/>
      <c r="SUR43" s="6"/>
      <c r="SUS43" s="6"/>
      <c r="SUT43" s="6"/>
      <c r="SUU43" s="6"/>
      <c r="SUV43" s="6"/>
      <c r="SUW43" s="6"/>
      <c r="SUX43" s="6"/>
      <c r="SUY43" s="6"/>
      <c r="SUZ43" s="6"/>
      <c r="SVA43" s="6"/>
      <c r="SVB43" s="6"/>
      <c r="SVC43" s="6"/>
      <c r="SVD43" s="6"/>
      <c r="SVE43" s="6"/>
      <c r="SVF43" s="6"/>
      <c r="SVG43" s="6"/>
      <c r="SVH43" s="6"/>
      <c r="SVI43" s="6"/>
      <c r="SVJ43" s="6"/>
      <c r="SVK43" s="6"/>
      <c r="SVL43" s="6"/>
      <c r="SVM43" s="6"/>
      <c r="SVN43" s="6"/>
      <c r="SVO43" s="6"/>
      <c r="SVP43" s="6"/>
      <c r="SVQ43" s="6"/>
      <c r="SVR43" s="6"/>
      <c r="SVS43" s="6"/>
      <c r="SVT43" s="6"/>
      <c r="SVU43" s="6"/>
      <c r="SVV43" s="6"/>
      <c r="SVW43" s="6"/>
      <c r="SVX43" s="6"/>
      <c r="SVY43" s="6"/>
      <c r="SVZ43" s="6"/>
      <c r="SWA43" s="6"/>
      <c r="SWB43" s="6"/>
      <c r="SWC43" s="6"/>
      <c r="SWD43" s="6"/>
      <c r="SWE43" s="6"/>
      <c r="SWF43" s="6"/>
      <c r="SWG43" s="6"/>
      <c r="SWH43" s="6"/>
      <c r="SWI43" s="6"/>
      <c r="SWJ43" s="6"/>
      <c r="SWK43" s="6"/>
      <c r="SWL43" s="6"/>
      <c r="SWM43" s="6"/>
      <c r="SWN43" s="6"/>
      <c r="SWO43" s="6"/>
      <c r="SWP43" s="6"/>
      <c r="SWQ43" s="6"/>
      <c r="SWR43" s="6"/>
      <c r="SWS43" s="6"/>
      <c r="SWT43" s="6"/>
      <c r="SWU43" s="6"/>
      <c r="SWV43" s="6"/>
      <c r="SWW43" s="6"/>
      <c r="SWX43" s="6"/>
      <c r="SWY43" s="6"/>
      <c r="SWZ43" s="6"/>
      <c r="SXA43" s="6"/>
      <c r="SXB43" s="6"/>
      <c r="SXC43" s="6"/>
      <c r="SXD43" s="6"/>
      <c r="SXE43" s="6"/>
      <c r="SXF43" s="6"/>
      <c r="SXG43" s="6"/>
      <c r="SXH43" s="6"/>
      <c r="SXI43" s="6"/>
      <c r="SXJ43" s="6"/>
      <c r="SXK43" s="6"/>
      <c r="SXL43" s="6"/>
      <c r="SXM43" s="6"/>
      <c r="SXN43" s="6"/>
      <c r="SXO43" s="6"/>
      <c r="SXP43" s="6"/>
      <c r="SXQ43" s="6"/>
      <c r="SXR43" s="6"/>
      <c r="SXS43" s="6"/>
      <c r="SXT43" s="6"/>
      <c r="SXU43" s="6"/>
      <c r="SXV43" s="6"/>
      <c r="SXW43" s="6"/>
      <c r="SXX43" s="6"/>
      <c r="SXY43" s="6"/>
      <c r="SXZ43" s="6"/>
      <c r="SYA43" s="6"/>
      <c r="SYB43" s="6"/>
      <c r="SYC43" s="6"/>
      <c r="SYD43" s="6"/>
      <c r="SYE43" s="6"/>
      <c r="SYF43" s="6"/>
      <c r="SYG43" s="6"/>
      <c r="SYH43" s="6"/>
      <c r="SYI43" s="6"/>
      <c r="SYJ43" s="6"/>
      <c r="SYK43" s="6"/>
      <c r="SYL43" s="6"/>
      <c r="SYM43" s="6"/>
      <c r="SYN43" s="6"/>
      <c r="SYO43" s="6"/>
      <c r="SYP43" s="6"/>
      <c r="SYQ43" s="6"/>
      <c r="SYR43" s="6"/>
      <c r="SYS43" s="6"/>
      <c r="SYT43" s="6"/>
      <c r="SYU43" s="6"/>
      <c r="SYV43" s="6"/>
      <c r="SYW43" s="6"/>
      <c r="SYX43" s="6"/>
      <c r="SYY43" s="6"/>
      <c r="SYZ43" s="6"/>
      <c r="SZA43" s="6"/>
      <c r="SZB43" s="6"/>
      <c r="SZC43" s="6"/>
      <c r="SZD43" s="6"/>
      <c r="SZE43" s="6"/>
      <c r="SZF43" s="6"/>
      <c r="SZG43" s="6"/>
      <c r="SZH43" s="6"/>
      <c r="SZI43" s="6"/>
      <c r="SZJ43" s="6"/>
      <c r="SZK43" s="6"/>
      <c r="SZL43" s="6"/>
      <c r="SZM43" s="6"/>
      <c r="SZN43" s="6"/>
      <c r="SZO43" s="6"/>
      <c r="SZP43" s="6"/>
      <c r="SZQ43" s="6"/>
      <c r="SZR43" s="6"/>
      <c r="SZS43" s="6"/>
      <c r="SZT43" s="6"/>
      <c r="SZU43" s="6"/>
      <c r="SZV43" s="6"/>
      <c r="SZW43" s="6"/>
      <c r="SZX43" s="6"/>
      <c r="SZY43" s="6"/>
      <c r="SZZ43" s="6"/>
      <c r="TAA43" s="6"/>
      <c r="TAB43" s="6"/>
      <c r="TAC43" s="6"/>
      <c r="TAD43" s="6"/>
      <c r="TAE43" s="6"/>
      <c r="TAF43" s="6"/>
      <c r="TAG43" s="6"/>
      <c r="TAH43" s="6"/>
      <c r="TAI43" s="6"/>
      <c r="TAJ43" s="6"/>
      <c r="TAK43" s="6"/>
      <c r="TAL43" s="6"/>
      <c r="TAM43" s="6"/>
      <c r="TAN43" s="6"/>
      <c r="TAO43" s="6"/>
      <c r="TAP43" s="6"/>
      <c r="TAQ43" s="6"/>
      <c r="TAR43" s="6"/>
      <c r="TAS43" s="6"/>
      <c r="TAT43" s="6"/>
      <c r="TAU43" s="6"/>
      <c r="TAV43" s="6"/>
      <c r="TAW43" s="6"/>
      <c r="TAX43" s="6"/>
      <c r="TAY43" s="6"/>
      <c r="TAZ43" s="6"/>
      <c r="TBA43" s="6"/>
      <c r="TBB43" s="6"/>
      <c r="TBC43" s="6"/>
      <c r="TBD43" s="6"/>
      <c r="TBE43" s="6"/>
      <c r="TBF43" s="6"/>
      <c r="TBG43" s="6"/>
      <c r="TBH43" s="6"/>
      <c r="TBI43" s="6"/>
      <c r="TBJ43" s="6"/>
      <c r="TBK43" s="6"/>
      <c r="TBL43" s="6"/>
      <c r="TBM43" s="6"/>
      <c r="TBN43" s="6"/>
      <c r="TBO43" s="6"/>
      <c r="TBP43" s="6"/>
      <c r="TBQ43" s="6"/>
      <c r="TBR43" s="6"/>
      <c r="TBS43" s="6"/>
      <c r="TBT43" s="6"/>
      <c r="TBU43" s="6"/>
      <c r="TBV43" s="6"/>
      <c r="TBW43" s="6"/>
      <c r="TBX43" s="6"/>
      <c r="TBY43" s="6"/>
      <c r="TBZ43" s="6"/>
      <c r="TCA43" s="6"/>
      <c r="TCB43" s="6"/>
      <c r="TCC43" s="6"/>
      <c r="TCD43" s="6"/>
      <c r="TCE43" s="6"/>
      <c r="TCF43" s="6"/>
      <c r="TCG43" s="6"/>
      <c r="TCH43" s="6"/>
      <c r="TCI43" s="6"/>
      <c r="TCJ43" s="6"/>
      <c r="TCK43" s="6"/>
      <c r="TCL43" s="6"/>
      <c r="TCM43" s="6"/>
      <c r="TCN43" s="6"/>
      <c r="TCO43" s="6"/>
      <c r="TCP43" s="6"/>
      <c r="TCQ43" s="6"/>
      <c r="TCR43" s="6"/>
      <c r="TCS43" s="6"/>
      <c r="TCT43" s="6"/>
      <c r="TCU43" s="6"/>
      <c r="TCV43" s="6"/>
      <c r="TCW43" s="6"/>
      <c r="TCX43" s="6"/>
      <c r="TCY43" s="6"/>
      <c r="TCZ43" s="6"/>
      <c r="TDA43" s="6"/>
      <c r="TDB43" s="6"/>
      <c r="TDC43" s="6"/>
      <c r="TDD43" s="6"/>
      <c r="TDE43" s="6"/>
      <c r="TDF43" s="6"/>
      <c r="TDG43" s="6"/>
      <c r="TDH43" s="6"/>
      <c r="TDI43" s="6"/>
      <c r="TDJ43" s="6"/>
      <c r="TDK43" s="6"/>
      <c r="TDL43" s="6"/>
      <c r="TDM43" s="6"/>
      <c r="TDN43" s="6"/>
      <c r="TDO43" s="6"/>
      <c r="TDP43" s="6"/>
      <c r="TDQ43" s="6"/>
      <c r="TDR43" s="6"/>
      <c r="TDS43" s="6"/>
      <c r="TDT43" s="6"/>
      <c r="TDU43" s="6"/>
      <c r="TDV43" s="6"/>
      <c r="TDW43" s="6"/>
      <c r="TDX43" s="6"/>
      <c r="TDY43" s="6"/>
      <c r="TDZ43" s="6"/>
      <c r="TEA43" s="6"/>
      <c r="TEB43" s="6"/>
      <c r="TEC43" s="6"/>
      <c r="TED43" s="6"/>
      <c r="TEE43" s="6"/>
      <c r="TEF43" s="6"/>
      <c r="TEG43" s="6"/>
      <c r="TEH43" s="6"/>
      <c r="TEI43" s="6"/>
      <c r="TEJ43" s="6"/>
      <c r="TEK43" s="6"/>
      <c r="TEL43" s="6"/>
      <c r="TEM43" s="6"/>
      <c r="TEN43" s="6"/>
      <c r="TEO43" s="6"/>
      <c r="TEP43" s="6"/>
      <c r="TEQ43" s="6"/>
      <c r="TER43" s="6"/>
      <c r="TES43" s="6"/>
      <c r="TET43" s="6"/>
      <c r="TEU43" s="6"/>
      <c r="TEV43" s="6"/>
      <c r="TEW43" s="6"/>
      <c r="TEX43" s="6"/>
      <c r="TEY43" s="6"/>
      <c r="TEZ43" s="6"/>
      <c r="TFA43" s="6"/>
      <c r="TFB43" s="6"/>
      <c r="TFC43" s="6"/>
      <c r="TFD43" s="6"/>
      <c r="TFE43" s="6"/>
      <c r="TFF43" s="6"/>
      <c r="TFG43" s="6"/>
      <c r="TFH43" s="6"/>
      <c r="TFI43" s="6"/>
      <c r="TFJ43" s="6"/>
      <c r="TFK43" s="6"/>
      <c r="TFL43" s="6"/>
      <c r="TFM43" s="6"/>
      <c r="TFN43" s="6"/>
      <c r="TFO43" s="6"/>
      <c r="TFP43" s="6"/>
      <c r="TFQ43" s="6"/>
      <c r="TFR43" s="6"/>
      <c r="TFS43" s="6"/>
      <c r="TFT43" s="6"/>
      <c r="TFU43" s="6"/>
      <c r="TFV43" s="6"/>
      <c r="TFW43" s="6"/>
      <c r="TFX43" s="6"/>
      <c r="TFY43" s="6"/>
      <c r="TFZ43" s="6"/>
      <c r="TGA43" s="6"/>
      <c r="TGB43" s="6"/>
      <c r="TGC43" s="6"/>
      <c r="TGD43" s="6"/>
      <c r="TGE43" s="6"/>
      <c r="TGF43" s="6"/>
      <c r="TGG43" s="6"/>
      <c r="TGH43" s="6"/>
      <c r="TGI43" s="6"/>
      <c r="TGJ43" s="6"/>
      <c r="TGK43" s="6"/>
      <c r="TGL43" s="6"/>
      <c r="TGM43" s="6"/>
      <c r="TGN43" s="6"/>
      <c r="TGO43" s="6"/>
      <c r="TGP43" s="6"/>
      <c r="TGQ43" s="6"/>
      <c r="TGR43" s="6"/>
      <c r="TGS43" s="6"/>
      <c r="TGT43" s="6"/>
      <c r="TGU43" s="6"/>
      <c r="TGV43" s="6"/>
      <c r="TGW43" s="6"/>
      <c r="TGX43" s="6"/>
      <c r="TGY43" s="6"/>
      <c r="TGZ43" s="6"/>
      <c r="THA43" s="6"/>
      <c r="THB43" s="6"/>
      <c r="THC43" s="6"/>
      <c r="THD43" s="6"/>
      <c r="THE43" s="6"/>
      <c r="THF43" s="6"/>
      <c r="THG43" s="6"/>
      <c r="THH43" s="6"/>
      <c r="THI43" s="6"/>
      <c r="THJ43" s="6"/>
      <c r="THK43" s="6"/>
      <c r="THL43" s="6"/>
      <c r="THM43" s="6"/>
      <c r="THN43" s="6"/>
      <c r="THO43" s="6"/>
      <c r="THP43" s="6"/>
      <c r="THQ43" s="6"/>
      <c r="THR43" s="6"/>
      <c r="THS43" s="6"/>
      <c r="THT43" s="6"/>
      <c r="THU43" s="6"/>
      <c r="THV43" s="6"/>
      <c r="THW43" s="6"/>
      <c r="THX43" s="6"/>
      <c r="THY43" s="6"/>
      <c r="THZ43" s="6"/>
      <c r="TIA43" s="6"/>
      <c r="TIB43" s="6"/>
      <c r="TIC43" s="6"/>
      <c r="TID43" s="6"/>
      <c r="TIE43" s="6"/>
      <c r="TIF43" s="6"/>
      <c r="TIG43" s="6"/>
      <c r="TIH43" s="6"/>
      <c r="TII43" s="6"/>
      <c r="TIJ43" s="6"/>
      <c r="TIK43" s="6"/>
      <c r="TIL43" s="6"/>
      <c r="TIM43" s="6"/>
      <c r="TIN43" s="6"/>
      <c r="TIO43" s="6"/>
      <c r="TIP43" s="6"/>
      <c r="TIQ43" s="6"/>
      <c r="TIR43" s="6"/>
      <c r="TIS43" s="6"/>
      <c r="TIT43" s="6"/>
      <c r="TIU43" s="6"/>
      <c r="TIV43" s="6"/>
      <c r="TIW43" s="6"/>
      <c r="TIX43" s="6"/>
      <c r="TIY43" s="6"/>
      <c r="TIZ43" s="6"/>
      <c r="TJA43" s="6"/>
      <c r="TJB43" s="6"/>
      <c r="TJC43" s="6"/>
      <c r="TJD43" s="6"/>
      <c r="TJE43" s="6"/>
      <c r="TJF43" s="6"/>
      <c r="TJG43" s="6"/>
      <c r="TJH43" s="6"/>
      <c r="TJI43" s="6"/>
      <c r="TJJ43" s="6"/>
      <c r="TJK43" s="6"/>
      <c r="TJL43" s="6"/>
      <c r="TJM43" s="6"/>
      <c r="TJN43" s="6"/>
      <c r="TJO43" s="6"/>
      <c r="TJP43" s="6"/>
      <c r="TJQ43" s="6"/>
      <c r="TJR43" s="6"/>
      <c r="TJS43" s="6"/>
      <c r="TJT43" s="6"/>
      <c r="TJU43" s="6"/>
      <c r="TJV43" s="6"/>
      <c r="TJW43" s="6"/>
      <c r="TJX43" s="6"/>
      <c r="TJY43" s="6"/>
      <c r="TJZ43" s="6"/>
      <c r="TKA43" s="6"/>
      <c r="TKB43" s="6"/>
      <c r="TKC43" s="6"/>
      <c r="TKD43" s="6"/>
      <c r="TKE43" s="6"/>
      <c r="TKF43" s="6"/>
      <c r="TKG43" s="6"/>
      <c r="TKH43" s="6"/>
      <c r="TKI43" s="6"/>
      <c r="TKJ43" s="6"/>
      <c r="TKK43" s="6"/>
      <c r="TKL43" s="6"/>
      <c r="TKM43" s="6"/>
      <c r="TKN43" s="6"/>
      <c r="TKO43" s="6"/>
      <c r="TKP43" s="6"/>
      <c r="TKQ43" s="6"/>
      <c r="TKR43" s="6"/>
      <c r="TKS43" s="6"/>
      <c r="TKT43" s="6"/>
      <c r="TKU43" s="6"/>
      <c r="TKV43" s="6"/>
      <c r="TKW43" s="6"/>
      <c r="TKX43" s="6"/>
      <c r="TKY43" s="6"/>
      <c r="TKZ43" s="6"/>
      <c r="TLA43" s="6"/>
      <c r="TLB43" s="6"/>
      <c r="TLC43" s="6"/>
      <c r="TLD43" s="6"/>
      <c r="TLE43" s="6"/>
      <c r="TLF43" s="6"/>
      <c r="TLG43" s="6"/>
      <c r="TLH43" s="6"/>
      <c r="TLI43" s="6"/>
      <c r="TLJ43" s="6"/>
      <c r="TLK43" s="6"/>
      <c r="TLL43" s="6"/>
      <c r="TLM43" s="6"/>
      <c r="TLN43" s="6"/>
      <c r="TLO43" s="6"/>
      <c r="TLP43" s="6"/>
      <c r="TLQ43" s="6"/>
      <c r="TLR43" s="6"/>
      <c r="TLS43" s="6"/>
      <c r="TLT43" s="6"/>
      <c r="TLU43" s="6"/>
      <c r="TLV43" s="6"/>
      <c r="TLW43" s="6"/>
      <c r="TLX43" s="6"/>
      <c r="TLY43" s="6"/>
      <c r="TLZ43" s="6"/>
      <c r="TMA43" s="6"/>
      <c r="TMB43" s="6"/>
      <c r="TMC43" s="6"/>
      <c r="TMD43" s="6"/>
      <c r="TME43" s="6"/>
      <c r="TMF43" s="6"/>
      <c r="TMG43" s="6"/>
      <c r="TMH43" s="6"/>
      <c r="TMI43" s="6"/>
      <c r="TMJ43" s="6"/>
      <c r="TMK43" s="6"/>
      <c r="TML43" s="6"/>
      <c r="TMM43" s="6"/>
      <c r="TMN43" s="6"/>
      <c r="TMO43" s="6"/>
      <c r="TMP43" s="6"/>
      <c r="TMQ43" s="6"/>
      <c r="TMR43" s="6"/>
      <c r="TMS43" s="6"/>
      <c r="TMT43" s="6"/>
      <c r="TMU43" s="6"/>
      <c r="TMV43" s="6"/>
      <c r="TMW43" s="6"/>
      <c r="TMX43" s="6"/>
      <c r="TMY43" s="6"/>
      <c r="TMZ43" s="6"/>
      <c r="TNA43" s="6"/>
      <c r="TNB43" s="6"/>
      <c r="TNC43" s="6"/>
      <c r="TND43" s="6"/>
      <c r="TNE43" s="6"/>
      <c r="TNF43" s="6"/>
      <c r="TNG43" s="6"/>
      <c r="TNH43" s="6"/>
      <c r="TNI43" s="6"/>
      <c r="TNJ43" s="6"/>
      <c r="TNK43" s="6"/>
      <c r="TNL43" s="6"/>
      <c r="TNM43" s="6"/>
      <c r="TNN43" s="6"/>
      <c r="TNO43" s="6"/>
      <c r="TNP43" s="6"/>
      <c r="TNQ43" s="6"/>
      <c r="TNR43" s="6"/>
      <c r="TNS43" s="6"/>
      <c r="TNT43" s="6"/>
      <c r="TNU43" s="6"/>
      <c r="TNV43" s="6"/>
      <c r="TNW43" s="6"/>
      <c r="TNX43" s="6"/>
      <c r="TNY43" s="6"/>
      <c r="TNZ43" s="6"/>
      <c r="TOA43" s="6"/>
      <c r="TOB43" s="6"/>
      <c r="TOC43" s="6"/>
      <c r="TOD43" s="6"/>
      <c r="TOE43" s="6"/>
      <c r="TOF43" s="6"/>
      <c r="TOG43" s="6"/>
      <c r="TOH43" s="6"/>
      <c r="TOI43" s="6"/>
      <c r="TOJ43" s="6"/>
      <c r="TOK43" s="6"/>
      <c r="TOL43" s="6"/>
      <c r="TOM43" s="6"/>
      <c r="TON43" s="6"/>
      <c r="TOO43" s="6"/>
      <c r="TOP43" s="6"/>
      <c r="TOQ43" s="6"/>
      <c r="TOR43" s="6"/>
      <c r="TOS43" s="6"/>
      <c r="TOT43" s="6"/>
      <c r="TOU43" s="6"/>
      <c r="TOV43" s="6"/>
      <c r="TOW43" s="6"/>
      <c r="TOX43" s="6"/>
      <c r="TOY43" s="6"/>
      <c r="TOZ43" s="6"/>
      <c r="TPA43" s="6"/>
      <c r="TPB43" s="6"/>
      <c r="TPC43" s="6"/>
      <c r="TPD43" s="6"/>
      <c r="TPE43" s="6"/>
      <c r="TPF43" s="6"/>
      <c r="TPG43" s="6"/>
      <c r="TPH43" s="6"/>
      <c r="TPI43" s="6"/>
      <c r="TPJ43" s="6"/>
      <c r="TPK43" s="6"/>
      <c r="TPL43" s="6"/>
      <c r="TPM43" s="6"/>
      <c r="TPN43" s="6"/>
      <c r="TPO43" s="6"/>
      <c r="TPP43" s="6"/>
      <c r="TPQ43" s="6"/>
      <c r="TPR43" s="6"/>
      <c r="TPS43" s="6"/>
      <c r="TPT43" s="6"/>
      <c r="TPU43" s="6"/>
      <c r="TPV43" s="6"/>
      <c r="TPW43" s="6"/>
      <c r="TPX43" s="6"/>
      <c r="TPY43" s="6"/>
      <c r="TPZ43" s="6"/>
      <c r="TQA43" s="6"/>
      <c r="TQB43" s="6"/>
      <c r="TQC43" s="6"/>
      <c r="TQD43" s="6"/>
      <c r="TQE43" s="6"/>
      <c r="TQF43" s="6"/>
      <c r="TQG43" s="6"/>
      <c r="TQH43" s="6"/>
      <c r="TQI43" s="6"/>
      <c r="TQJ43" s="6"/>
      <c r="TQK43" s="6"/>
      <c r="TQL43" s="6"/>
      <c r="TQM43" s="6"/>
      <c r="TQN43" s="6"/>
      <c r="TQO43" s="6"/>
      <c r="TQP43" s="6"/>
      <c r="TQQ43" s="6"/>
      <c r="TQR43" s="6"/>
      <c r="TQS43" s="6"/>
      <c r="TQT43" s="6"/>
      <c r="TQU43" s="6"/>
      <c r="TQV43" s="6"/>
      <c r="TQW43" s="6"/>
      <c r="TQX43" s="6"/>
      <c r="TQY43" s="6"/>
      <c r="TQZ43" s="6"/>
      <c r="TRA43" s="6"/>
      <c r="TRB43" s="6"/>
      <c r="TRC43" s="6"/>
      <c r="TRD43" s="6"/>
      <c r="TRE43" s="6"/>
      <c r="TRF43" s="6"/>
      <c r="TRG43" s="6"/>
      <c r="TRH43" s="6"/>
      <c r="TRI43" s="6"/>
      <c r="TRJ43" s="6"/>
      <c r="TRK43" s="6"/>
      <c r="TRL43" s="6"/>
      <c r="TRM43" s="6"/>
      <c r="TRN43" s="6"/>
      <c r="TRO43" s="6"/>
      <c r="TRP43" s="6"/>
      <c r="TRQ43" s="6"/>
      <c r="TRR43" s="6"/>
      <c r="TRS43" s="6"/>
      <c r="TRT43" s="6"/>
      <c r="TRU43" s="6"/>
      <c r="TRV43" s="6"/>
      <c r="TRW43" s="6"/>
      <c r="TRX43" s="6"/>
      <c r="TRY43" s="6"/>
      <c r="TRZ43" s="6"/>
      <c r="TSA43" s="6"/>
      <c r="TSB43" s="6"/>
      <c r="TSC43" s="6"/>
      <c r="TSD43" s="6"/>
      <c r="TSE43" s="6"/>
      <c r="TSF43" s="6"/>
      <c r="TSG43" s="6"/>
      <c r="TSH43" s="6"/>
      <c r="TSI43" s="6"/>
      <c r="TSJ43" s="6"/>
      <c r="TSK43" s="6"/>
      <c r="TSL43" s="6"/>
      <c r="TSM43" s="6"/>
      <c r="TSN43" s="6"/>
      <c r="TSO43" s="6"/>
      <c r="TSP43" s="6"/>
      <c r="TSQ43" s="6"/>
      <c r="TSR43" s="6"/>
      <c r="TSS43" s="6"/>
      <c r="TST43" s="6"/>
      <c r="TSU43" s="6"/>
      <c r="TSV43" s="6"/>
      <c r="TSW43" s="6"/>
      <c r="TSX43" s="6"/>
      <c r="TSY43" s="6"/>
      <c r="TSZ43" s="6"/>
      <c r="TTA43" s="6"/>
      <c r="TTB43" s="6"/>
      <c r="TTC43" s="6"/>
      <c r="TTD43" s="6"/>
      <c r="TTE43" s="6"/>
      <c r="TTF43" s="6"/>
      <c r="TTG43" s="6"/>
      <c r="TTH43" s="6"/>
      <c r="TTI43" s="6"/>
      <c r="TTJ43" s="6"/>
      <c r="TTK43" s="6"/>
      <c r="TTL43" s="6"/>
      <c r="TTM43" s="6"/>
      <c r="TTN43" s="6"/>
      <c r="TTO43" s="6"/>
      <c r="TTP43" s="6"/>
      <c r="TTQ43" s="6"/>
      <c r="TTR43" s="6"/>
      <c r="TTS43" s="6"/>
      <c r="TTT43" s="6"/>
      <c r="TTU43" s="6"/>
      <c r="TTV43" s="6"/>
      <c r="TTW43" s="6"/>
      <c r="TTX43" s="6"/>
      <c r="TTY43" s="6"/>
      <c r="TTZ43" s="6"/>
      <c r="TUA43" s="6"/>
      <c r="TUB43" s="6"/>
      <c r="TUC43" s="6"/>
      <c r="TUD43" s="6"/>
      <c r="TUE43" s="6"/>
      <c r="TUF43" s="6"/>
      <c r="TUG43" s="6"/>
      <c r="TUH43" s="6"/>
      <c r="TUI43" s="6"/>
      <c r="TUJ43" s="6"/>
      <c r="TUK43" s="6"/>
      <c r="TUL43" s="6"/>
      <c r="TUM43" s="6"/>
      <c r="TUN43" s="6"/>
      <c r="TUO43" s="6"/>
      <c r="TUP43" s="6"/>
      <c r="TUQ43" s="6"/>
      <c r="TUR43" s="6"/>
      <c r="TUS43" s="6"/>
      <c r="TUT43" s="6"/>
      <c r="TUU43" s="6"/>
      <c r="TUV43" s="6"/>
      <c r="TUW43" s="6"/>
      <c r="TUX43" s="6"/>
      <c r="TUY43" s="6"/>
      <c r="TUZ43" s="6"/>
      <c r="TVA43" s="6"/>
      <c r="TVB43" s="6"/>
      <c r="TVC43" s="6"/>
      <c r="TVD43" s="6"/>
      <c r="TVE43" s="6"/>
      <c r="TVF43" s="6"/>
      <c r="TVG43" s="6"/>
      <c r="TVH43" s="6"/>
      <c r="TVI43" s="6"/>
      <c r="TVJ43" s="6"/>
      <c r="TVK43" s="6"/>
      <c r="TVL43" s="6"/>
      <c r="TVM43" s="6"/>
      <c r="TVN43" s="6"/>
      <c r="TVO43" s="6"/>
      <c r="TVP43" s="6"/>
      <c r="TVQ43" s="6"/>
      <c r="TVR43" s="6"/>
      <c r="TVS43" s="6"/>
      <c r="TVT43" s="6"/>
      <c r="TVU43" s="6"/>
      <c r="TVV43" s="6"/>
      <c r="TVW43" s="6"/>
      <c r="TVX43" s="6"/>
      <c r="TVY43" s="6"/>
      <c r="TVZ43" s="6"/>
      <c r="TWA43" s="6"/>
      <c r="TWB43" s="6"/>
      <c r="TWC43" s="6"/>
      <c r="TWD43" s="6"/>
      <c r="TWE43" s="6"/>
      <c r="TWF43" s="6"/>
      <c r="TWG43" s="6"/>
      <c r="TWH43" s="6"/>
      <c r="TWI43" s="6"/>
      <c r="TWJ43" s="6"/>
      <c r="TWK43" s="6"/>
      <c r="TWL43" s="6"/>
      <c r="TWM43" s="6"/>
      <c r="TWN43" s="6"/>
      <c r="TWO43" s="6"/>
      <c r="TWP43" s="6"/>
      <c r="TWQ43" s="6"/>
      <c r="TWR43" s="6"/>
      <c r="TWS43" s="6"/>
      <c r="TWT43" s="6"/>
      <c r="TWU43" s="6"/>
      <c r="TWV43" s="6"/>
      <c r="TWW43" s="6"/>
      <c r="TWX43" s="6"/>
      <c r="TWY43" s="6"/>
      <c r="TWZ43" s="6"/>
      <c r="TXA43" s="6"/>
      <c r="TXB43" s="6"/>
      <c r="TXC43" s="6"/>
      <c r="TXD43" s="6"/>
      <c r="TXE43" s="6"/>
      <c r="TXF43" s="6"/>
      <c r="TXG43" s="6"/>
      <c r="TXH43" s="6"/>
      <c r="TXI43" s="6"/>
      <c r="TXJ43" s="6"/>
      <c r="TXK43" s="6"/>
      <c r="TXL43" s="6"/>
      <c r="TXM43" s="6"/>
      <c r="TXN43" s="6"/>
      <c r="TXO43" s="6"/>
      <c r="TXP43" s="6"/>
      <c r="TXQ43" s="6"/>
      <c r="TXR43" s="6"/>
      <c r="TXS43" s="6"/>
      <c r="TXT43" s="6"/>
      <c r="TXU43" s="6"/>
      <c r="TXV43" s="6"/>
      <c r="TXW43" s="6"/>
      <c r="TXX43" s="6"/>
      <c r="TXY43" s="6"/>
      <c r="TXZ43" s="6"/>
      <c r="TYA43" s="6"/>
      <c r="TYB43" s="6"/>
      <c r="TYC43" s="6"/>
      <c r="TYD43" s="6"/>
      <c r="TYE43" s="6"/>
      <c r="TYF43" s="6"/>
      <c r="TYG43" s="6"/>
      <c r="TYH43" s="6"/>
      <c r="TYI43" s="6"/>
      <c r="TYJ43" s="6"/>
      <c r="TYK43" s="6"/>
      <c r="TYL43" s="6"/>
      <c r="TYM43" s="6"/>
      <c r="TYN43" s="6"/>
      <c r="TYO43" s="6"/>
      <c r="TYP43" s="6"/>
      <c r="TYQ43" s="6"/>
      <c r="TYR43" s="6"/>
      <c r="TYS43" s="6"/>
      <c r="TYT43" s="6"/>
      <c r="TYU43" s="6"/>
      <c r="TYV43" s="6"/>
      <c r="TYW43" s="6"/>
      <c r="TYX43" s="6"/>
      <c r="TYY43" s="6"/>
      <c r="TYZ43" s="6"/>
      <c r="TZA43" s="6"/>
      <c r="TZB43" s="6"/>
      <c r="TZC43" s="6"/>
      <c r="TZD43" s="6"/>
      <c r="TZE43" s="6"/>
      <c r="TZF43" s="6"/>
      <c r="TZG43" s="6"/>
      <c r="TZH43" s="6"/>
      <c r="TZI43" s="6"/>
      <c r="TZJ43" s="6"/>
      <c r="TZK43" s="6"/>
      <c r="TZL43" s="6"/>
      <c r="TZM43" s="6"/>
      <c r="TZN43" s="6"/>
      <c r="TZO43" s="6"/>
      <c r="TZP43" s="6"/>
      <c r="TZQ43" s="6"/>
      <c r="TZR43" s="6"/>
      <c r="TZS43" s="6"/>
      <c r="TZT43" s="6"/>
      <c r="TZU43" s="6"/>
      <c r="TZV43" s="6"/>
      <c r="TZW43" s="6"/>
      <c r="TZX43" s="6"/>
      <c r="TZY43" s="6"/>
      <c r="TZZ43" s="6"/>
      <c r="UAA43" s="6"/>
      <c r="UAB43" s="6"/>
      <c r="UAC43" s="6"/>
      <c r="UAD43" s="6"/>
      <c r="UAE43" s="6"/>
      <c r="UAF43" s="6"/>
      <c r="UAG43" s="6"/>
      <c r="UAH43" s="6"/>
      <c r="UAI43" s="6"/>
      <c r="UAJ43" s="6"/>
      <c r="UAK43" s="6"/>
      <c r="UAL43" s="6"/>
      <c r="UAM43" s="6"/>
      <c r="UAN43" s="6"/>
      <c r="UAO43" s="6"/>
      <c r="UAP43" s="6"/>
      <c r="UAQ43" s="6"/>
      <c r="UAR43" s="6"/>
      <c r="UAS43" s="6"/>
      <c r="UAT43" s="6"/>
      <c r="UAU43" s="6"/>
      <c r="UAV43" s="6"/>
      <c r="UAW43" s="6"/>
      <c r="UAX43" s="6"/>
      <c r="UAY43" s="6"/>
      <c r="UAZ43" s="6"/>
      <c r="UBA43" s="6"/>
      <c r="UBB43" s="6"/>
      <c r="UBC43" s="6"/>
      <c r="UBD43" s="6"/>
      <c r="UBE43" s="6"/>
      <c r="UBF43" s="6"/>
      <c r="UBG43" s="6"/>
      <c r="UBH43" s="6"/>
      <c r="UBI43" s="6"/>
      <c r="UBJ43" s="6"/>
      <c r="UBK43" s="6"/>
      <c r="UBL43" s="6"/>
      <c r="UBM43" s="6"/>
      <c r="UBN43" s="6"/>
      <c r="UBO43" s="6"/>
      <c r="UBP43" s="6"/>
      <c r="UBQ43" s="6"/>
      <c r="UBR43" s="6"/>
      <c r="UBS43" s="6"/>
      <c r="UBT43" s="6"/>
      <c r="UBU43" s="6"/>
      <c r="UBV43" s="6"/>
      <c r="UBW43" s="6"/>
      <c r="UBX43" s="6"/>
      <c r="UBY43" s="6"/>
      <c r="UBZ43" s="6"/>
      <c r="UCA43" s="6"/>
      <c r="UCB43" s="6"/>
      <c r="UCC43" s="6"/>
      <c r="UCD43" s="6"/>
      <c r="UCE43" s="6"/>
      <c r="UCF43" s="6"/>
      <c r="UCG43" s="6"/>
      <c r="UCH43" s="6"/>
      <c r="UCI43" s="6"/>
      <c r="UCJ43" s="6"/>
      <c r="UCK43" s="6"/>
      <c r="UCL43" s="6"/>
      <c r="UCM43" s="6"/>
      <c r="UCN43" s="6"/>
      <c r="UCO43" s="6"/>
      <c r="UCP43" s="6"/>
      <c r="UCQ43" s="6"/>
      <c r="UCR43" s="6"/>
      <c r="UCS43" s="6"/>
      <c r="UCT43" s="6"/>
      <c r="UCU43" s="6"/>
      <c r="UCV43" s="6"/>
      <c r="UCW43" s="6"/>
      <c r="UCX43" s="6"/>
      <c r="UCY43" s="6"/>
      <c r="UCZ43" s="6"/>
      <c r="UDA43" s="6"/>
      <c r="UDB43" s="6"/>
      <c r="UDC43" s="6"/>
      <c r="UDD43" s="6"/>
      <c r="UDE43" s="6"/>
      <c r="UDF43" s="6"/>
      <c r="UDG43" s="6"/>
      <c r="UDH43" s="6"/>
      <c r="UDI43" s="6"/>
      <c r="UDJ43" s="6"/>
      <c r="UDK43" s="6"/>
      <c r="UDL43" s="6"/>
      <c r="UDM43" s="6"/>
      <c r="UDN43" s="6"/>
      <c r="UDO43" s="6"/>
      <c r="UDP43" s="6"/>
      <c r="UDQ43" s="6"/>
      <c r="UDR43" s="6"/>
      <c r="UDS43" s="6"/>
      <c r="UDT43" s="6"/>
      <c r="UDU43" s="6"/>
      <c r="UDV43" s="6"/>
      <c r="UDW43" s="6"/>
      <c r="UDX43" s="6"/>
      <c r="UDY43" s="6"/>
      <c r="UDZ43" s="6"/>
      <c r="UEA43" s="6"/>
      <c r="UEB43" s="6"/>
      <c r="UEC43" s="6"/>
      <c r="UED43" s="6"/>
      <c r="UEE43" s="6"/>
      <c r="UEF43" s="6"/>
      <c r="UEG43" s="6"/>
      <c r="UEH43" s="6"/>
      <c r="UEI43" s="6"/>
      <c r="UEJ43" s="6"/>
      <c r="UEK43" s="6"/>
      <c r="UEL43" s="6"/>
      <c r="UEM43" s="6"/>
      <c r="UEN43" s="6"/>
      <c r="UEO43" s="6"/>
      <c r="UEP43" s="6"/>
      <c r="UEQ43" s="6"/>
      <c r="UER43" s="6"/>
      <c r="UES43" s="6"/>
      <c r="UET43" s="6"/>
      <c r="UEU43" s="6"/>
      <c r="UEV43" s="6"/>
      <c r="UEW43" s="6"/>
      <c r="UEX43" s="6"/>
      <c r="UEY43" s="6"/>
      <c r="UEZ43" s="6"/>
      <c r="UFA43" s="6"/>
      <c r="UFB43" s="6"/>
      <c r="UFC43" s="6"/>
      <c r="UFD43" s="6"/>
      <c r="UFE43" s="6"/>
      <c r="UFF43" s="6"/>
      <c r="UFG43" s="6"/>
      <c r="UFH43" s="6"/>
      <c r="UFI43" s="6"/>
      <c r="UFJ43" s="6"/>
      <c r="UFK43" s="6"/>
      <c r="UFL43" s="6"/>
      <c r="UFM43" s="6"/>
      <c r="UFN43" s="6"/>
      <c r="UFO43" s="6"/>
      <c r="UFP43" s="6"/>
      <c r="UFQ43" s="6"/>
      <c r="UFR43" s="6"/>
      <c r="UFS43" s="6"/>
      <c r="UFT43" s="6"/>
      <c r="UFU43" s="6"/>
      <c r="UFV43" s="6"/>
      <c r="UFW43" s="6"/>
      <c r="UFX43" s="6"/>
      <c r="UFY43" s="6"/>
      <c r="UFZ43" s="6"/>
      <c r="UGA43" s="6"/>
      <c r="UGB43" s="6"/>
      <c r="UGC43" s="6"/>
      <c r="UGD43" s="6"/>
      <c r="UGE43" s="6"/>
      <c r="UGF43" s="6"/>
      <c r="UGG43" s="6"/>
      <c r="UGH43" s="6"/>
      <c r="UGI43" s="6"/>
      <c r="UGJ43" s="6"/>
      <c r="UGK43" s="6"/>
      <c r="UGL43" s="6"/>
      <c r="UGM43" s="6"/>
      <c r="UGN43" s="6"/>
      <c r="UGO43" s="6"/>
      <c r="UGP43" s="6"/>
      <c r="UGQ43" s="6"/>
      <c r="UGR43" s="6"/>
      <c r="UGS43" s="6"/>
      <c r="UGT43" s="6"/>
      <c r="UGU43" s="6"/>
      <c r="UGV43" s="6"/>
      <c r="UGW43" s="6"/>
      <c r="UGX43" s="6"/>
      <c r="UGY43" s="6"/>
      <c r="UGZ43" s="6"/>
      <c r="UHA43" s="6"/>
      <c r="UHB43" s="6"/>
      <c r="UHC43" s="6"/>
      <c r="UHD43" s="6"/>
      <c r="UHE43" s="6"/>
      <c r="UHF43" s="6"/>
      <c r="UHG43" s="6"/>
      <c r="UHH43" s="6"/>
      <c r="UHI43" s="6"/>
      <c r="UHJ43" s="6"/>
      <c r="UHK43" s="6"/>
      <c r="UHL43" s="6"/>
      <c r="UHM43" s="6"/>
      <c r="UHN43" s="6"/>
      <c r="UHO43" s="6"/>
      <c r="UHP43" s="6"/>
      <c r="UHQ43" s="6"/>
      <c r="UHR43" s="6"/>
      <c r="UHS43" s="6"/>
      <c r="UHT43" s="6"/>
      <c r="UHU43" s="6"/>
      <c r="UHV43" s="6"/>
      <c r="UHW43" s="6"/>
      <c r="UHX43" s="6"/>
      <c r="UHY43" s="6"/>
      <c r="UHZ43" s="6"/>
      <c r="UIA43" s="6"/>
      <c r="UIB43" s="6"/>
      <c r="UIC43" s="6"/>
      <c r="UID43" s="6"/>
      <c r="UIE43" s="6"/>
      <c r="UIF43" s="6"/>
      <c r="UIG43" s="6"/>
      <c r="UIH43" s="6"/>
      <c r="UII43" s="6"/>
      <c r="UIJ43" s="6"/>
      <c r="UIK43" s="6"/>
      <c r="UIL43" s="6"/>
      <c r="UIM43" s="6"/>
      <c r="UIN43" s="6"/>
      <c r="UIO43" s="6"/>
      <c r="UIP43" s="6"/>
      <c r="UIQ43" s="6"/>
      <c r="UIR43" s="6"/>
      <c r="UIS43" s="6"/>
      <c r="UIT43" s="6"/>
      <c r="UIU43" s="6"/>
      <c r="UIV43" s="6"/>
      <c r="UIW43" s="6"/>
      <c r="UIX43" s="6"/>
      <c r="UIY43" s="6"/>
      <c r="UIZ43" s="6"/>
      <c r="UJA43" s="6"/>
      <c r="UJB43" s="6"/>
      <c r="UJC43" s="6"/>
      <c r="UJD43" s="6"/>
      <c r="UJE43" s="6"/>
      <c r="UJF43" s="6"/>
      <c r="UJG43" s="6"/>
      <c r="UJH43" s="6"/>
      <c r="UJI43" s="6"/>
      <c r="UJJ43" s="6"/>
      <c r="UJK43" s="6"/>
      <c r="UJL43" s="6"/>
      <c r="UJM43" s="6"/>
      <c r="UJN43" s="6"/>
      <c r="UJO43" s="6"/>
      <c r="UJP43" s="6"/>
      <c r="UJQ43" s="6"/>
      <c r="UJR43" s="6"/>
      <c r="UJS43" s="6"/>
      <c r="UJT43" s="6"/>
      <c r="UJU43" s="6"/>
      <c r="UJV43" s="6"/>
      <c r="UJW43" s="6"/>
      <c r="UJX43" s="6"/>
      <c r="UJY43" s="6"/>
      <c r="UJZ43" s="6"/>
      <c r="UKA43" s="6"/>
      <c r="UKB43" s="6"/>
      <c r="UKC43" s="6"/>
      <c r="UKD43" s="6"/>
      <c r="UKE43" s="6"/>
      <c r="UKF43" s="6"/>
      <c r="UKG43" s="6"/>
      <c r="UKH43" s="6"/>
      <c r="UKI43" s="6"/>
      <c r="UKJ43" s="6"/>
      <c r="UKK43" s="6"/>
      <c r="UKL43" s="6"/>
      <c r="UKM43" s="6"/>
      <c r="UKN43" s="6"/>
      <c r="UKO43" s="6"/>
      <c r="UKP43" s="6"/>
      <c r="UKQ43" s="6"/>
      <c r="UKR43" s="6"/>
      <c r="UKS43" s="6"/>
      <c r="UKT43" s="6"/>
      <c r="UKU43" s="6"/>
      <c r="UKV43" s="6"/>
      <c r="UKW43" s="6"/>
      <c r="UKX43" s="6"/>
      <c r="UKY43" s="6"/>
      <c r="UKZ43" s="6"/>
      <c r="ULA43" s="6"/>
      <c r="ULB43" s="6"/>
      <c r="ULC43" s="6"/>
      <c r="ULD43" s="6"/>
      <c r="ULE43" s="6"/>
      <c r="ULF43" s="6"/>
      <c r="ULG43" s="6"/>
      <c r="ULH43" s="6"/>
      <c r="ULI43" s="6"/>
      <c r="ULJ43" s="6"/>
      <c r="ULK43" s="6"/>
      <c r="ULL43" s="6"/>
      <c r="ULM43" s="6"/>
      <c r="ULN43" s="6"/>
      <c r="ULO43" s="6"/>
      <c r="ULP43" s="6"/>
      <c r="ULQ43" s="6"/>
      <c r="ULR43" s="6"/>
      <c r="ULS43" s="6"/>
      <c r="ULT43" s="6"/>
      <c r="ULU43" s="6"/>
      <c r="ULV43" s="6"/>
      <c r="ULW43" s="6"/>
      <c r="ULX43" s="6"/>
      <c r="ULY43" s="6"/>
      <c r="ULZ43" s="6"/>
      <c r="UMA43" s="6"/>
      <c r="UMB43" s="6"/>
      <c r="UMC43" s="6"/>
      <c r="UMD43" s="6"/>
      <c r="UME43" s="6"/>
      <c r="UMF43" s="6"/>
      <c r="UMG43" s="6"/>
      <c r="UMH43" s="6"/>
      <c r="UMI43" s="6"/>
      <c r="UMJ43" s="6"/>
      <c r="UMK43" s="6"/>
      <c r="UML43" s="6"/>
      <c r="UMM43" s="6"/>
      <c r="UMN43" s="6"/>
      <c r="UMO43" s="6"/>
      <c r="UMP43" s="6"/>
      <c r="UMQ43" s="6"/>
      <c r="UMR43" s="6"/>
      <c r="UMS43" s="6"/>
      <c r="UMT43" s="6"/>
      <c r="UMU43" s="6"/>
      <c r="UMV43" s="6"/>
      <c r="UMW43" s="6"/>
      <c r="UMX43" s="6"/>
      <c r="UMY43" s="6"/>
      <c r="UMZ43" s="6"/>
      <c r="UNA43" s="6"/>
      <c r="UNB43" s="6"/>
      <c r="UNC43" s="6"/>
      <c r="UND43" s="6"/>
      <c r="UNE43" s="6"/>
      <c r="UNF43" s="6"/>
      <c r="UNG43" s="6"/>
      <c r="UNH43" s="6"/>
      <c r="UNI43" s="6"/>
      <c r="UNJ43" s="6"/>
      <c r="UNK43" s="6"/>
      <c r="UNL43" s="6"/>
      <c r="UNM43" s="6"/>
      <c r="UNN43" s="6"/>
      <c r="UNO43" s="6"/>
      <c r="UNP43" s="6"/>
      <c r="UNQ43" s="6"/>
      <c r="UNR43" s="6"/>
      <c r="UNS43" s="6"/>
      <c r="UNT43" s="6"/>
      <c r="UNU43" s="6"/>
      <c r="UNV43" s="6"/>
      <c r="UNW43" s="6"/>
      <c r="UNX43" s="6"/>
      <c r="UNY43" s="6"/>
      <c r="UNZ43" s="6"/>
      <c r="UOA43" s="6"/>
      <c r="UOB43" s="6"/>
      <c r="UOC43" s="6"/>
      <c r="UOD43" s="6"/>
      <c r="UOE43" s="6"/>
      <c r="UOF43" s="6"/>
      <c r="UOG43" s="6"/>
      <c r="UOH43" s="6"/>
      <c r="UOI43" s="6"/>
      <c r="UOJ43" s="6"/>
      <c r="UOK43" s="6"/>
      <c r="UOL43" s="6"/>
      <c r="UOM43" s="6"/>
      <c r="UON43" s="6"/>
      <c r="UOO43" s="6"/>
      <c r="UOP43" s="6"/>
      <c r="UOQ43" s="6"/>
      <c r="UOR43" s="6"/>
      <c r="UOS43" s="6"/>
      <c r="UOT43" s="6"/>
      <c r="UOU43" s="6"/>
      <c r="UOV43" s="6"/>
      <c r="UOW43" s="6"/>
      <c r="UOX43" s="6"/>
      <c r="UOY43" s="6"/>
      <c r="UOZ43" s="6"/>
      <c r="UPA43" s="6"/>
      <c r="UPB43" s="6"/>
      <c r="UPC43" s="6"/>
      <c r="UPD43" s="6"/>
      <c r="UPE43" s="6"/>
      <c r="UPF43" s="6"/>
      <c r="UPG43" s="6"/>
      <c r="UPH43" s="6"/>
      <c r="UPI43" s="6"/>
      <c r="UPJ43" s="6"/>
      <c r="UPK43" s="6"/>
      <c r="UPL43" s="6"/>
      <c r="UPM43" s="6"/>
      <c r="UPN43" s="6"/>
      <c r="UPO43" s="6"/>
      <c r="UPP43" s="6"/>
      <c r="UPQ43" s="6"/>
      <c r="UPR43" s="6"/>
      <c r="UPS43" s="6"/>
      <c r="UPT43" s="6"/>
      <c r="UPU43" s="6"/>
      <c r="UPV43" s="6"/>
      <c r="UPW43" s="6"/>
      <c r="UPX43" s="6"/>
      <c r="UPY43" s="6"/>
      <c r="UPZ43" s="6"/>
      <c r="UQA43" s="6"/>
      <c r="UQB43" s="6"/>
      <c r="UQC43" s="6"/>
      <c r="UQD43" s="6"/>
      <c r="UQE43" s="6"/>
      <c r="UQF43" s="6"/>
      <c r="UQG43" s="6"/>
      <c r="UQH43" s="6"/>
      <c r="UQI43" s="6"/>
      <c r="UQJ43" s="6"/>
      <c r="UQK43" s="6"/>
      <c r="UQL43" s="6"/>
      <c r="UQM43" s="6"/>
      <c r="UQN43" s="6"/>
      <c r="UQO43" s="6"/>
      <c r="UQP43" s="6"/>
      <c r="UQQ43" s="6"/>
      <c r="UQR43" s="6"/>
      <c r="UQS43" s="6"/>
      <c r="UQT43" s="6"/>
      <c r="UQU43" s="6"/>
      <c r="UQV43" s="6"/>
      <c r="UQW43" s="6"/>
      <c r="UQX43" s="6"/>
      <c r="UQY43" s="6"/>
      <c r="UQZ43" s="6"/>
      <c r="URA43" s="6"/>
      <c r="URB43" s="6"/>
      <c r="URC43" s="6"/>
      <c r="URD43" s="6"/>
      <c r="URE43" s="6"/>
      <c r="URF43" s="6"/>
      <c r="URG43" s="6"/>
      <c r="URH43" s="6"/>
      <c r="URI43" s="6"/>
      <c r="URJ43" s="6"/>
      <c r="URK43" s="6"/>
      <c r="URL43" s="6"/>
      <c r="URM43" s="6"/>
      <c r="URN43" s="6"/>
      <c r="URO43" s="6"/>
      <c r="URP43" s="6"/>
      <c r="URQ43" s="6"/>
      <c r="URR43" s="6"/>
      <c r="URS43" s="6"/>
      <c r="URT43" s="6"/>
      <c r="URU43" s="6"/>
      <c r="URV43" s="6"/>
      <c r="URW43" s="6"/>
      <c r="URX43" s="6"/>
      <c r="URY43" s="6"/>
      <c r="URZ43" s="6"/>
      <c r="USA43" s="6"/>
      <c r="USB43" s="6"/>
      <c r="USC43" s="6"/>
      <c r="USD43" s="6"/>
      <c r="USE43" s="6"/>
      <c r="USF43" s="6"/>
      <c r="USG43" s="6"/>
      <c r="USH43" s="6"/>
      <c r="USI43" s="6"/>
      <c r="USJ43" s="6"/>
      <c r="USK43" s="6"/>
      <c r="USL43" s="6"/>
      <c r="USM43" s="6"/>
      <c r="USN43" s="6"/>
      <c r="USO43" s="6"/>
      <c r="USP43" s="6"/>
      <c r="USQ43" s="6"/>
      <c r="USR43" s="6"/>
      <c r="USS43" s="6"/>
      <c r="UST43" s="6"/>
      <c r="USU43" s="6"/>
      <c r="USV43" s="6"/>
      <c r="USW43" s="6"/>
      <c r="USX43" s="6"/>
      <c r="USY43" s="6"/>
      <c r="USZ43" s="6"/>
      <c r="UTA43" s="6"/>
      <c r="UTB43" s="6"/>
      <c r="UTC43" s="6"/>
      <c r="UTD43" s="6"/>
      <c r="UTE43" s="6"/>
      <c r="UTF43" s="6"/>
      <c r="UTG43" s="6"/>
      <c r="UTH43" s="6"/>
      <c r="UTI43" s="6"/>
      <c r="UTJ43" s="6"/>
      <c r="UTK43" s="6"/>
      <c r="UTL43" s="6"/>
      <c r="UTM43" s="6"/>
      <c r="UTN43" s="6"/>
      <c r="UTO43" s="6"/>
      <c r="UTP43" s="6"/>
      <c r="UTQ43" s="6"/>
      <c r="UTR43" s="6"/>
      <c r="UTS43" s="6"/>
      <c r="UTT43" s="6"/>
      <c r="UTU43" s="6"/>
      <c r="UTV43" s="6"/>
      <c r="UTW43" s="6"/>
      <c r="UTX43" s="6"/>
      <c r="UTY43" s="6"/>
      <c r="UTZ43" s="6"/>
      <c r="UUA43" s="6"/>
      <c r="UUB43" s="6"/>
      <c r="UUC43" s="6"/>
      <c r="UUD43" s="6"/>
      <c r="UUE43" s="6"/>
      <c r="UUF43" s="6"/>
      <c r="UUG43" s="6"/>
      <c r="UUH43" s="6"/>
      <c r="UUI43" s="6"/>
      <c r="UUJ43" s="6"/>
      <c r="UUK43" s="6"/>
      <c r="UUL43" s="6"/>
      <c r="UUM43" s="6"/>
      <c r="UUN43" s="6"/>
      <c r="UUO43" s="6"/>
      <c r="UUP43" s="6"/>
      <c r="UUQ43" s="6"/>
      <c r="UUR43" s="6"/>
      <c r="UUS43" s="6"/>
      <c r="UUT43" s="6"/>
      <c r="UUU43" s="6"/>
      <c r="UUV43" s="6"/>
      <c r="UUW43" s="6"/>
      <c r="UUX43" s="6"/>
      <c r="UUY43" s="6"/>
      <c r="UUZ43" s="6"/>
      <c r="UVA43" s="6"/>
      <c r="UVB43" s="6"/>
      <c r="UVC43" s="6"/>
      <c r="UVD43" s="6"/>
      <c r="UVE43" s="6"/>
      <c r="UVF43" s="6"/>
      <c r="UVG43" s="6"/>
      <c r="UVH43" s="6"/>
      <c r="UVI43" s="6"/>
      <c r="UVJ43" s="6"/>
      <c r="UVK43" s="6"/>
      <c r="UVL43" s="6"/>
      <c r="UVM43" s="6"/>
      <c r="UVN43" s="6"/>
      <c r="UVO43" s="6"/>
      <c r="UVP43" s="6"/>
      <c r="UVQ43" s="6"/>
      <c r="UVR43" s="6"/>
      <c r="UVS43" s="6"/>
      <c r="UVT43" s="6"/>
      <c r="UVU43" s="6"/>
      <c r="UVV43" s="6"/>
      <c r="UVW43" s="6"/>
      <c r="UVX43" s="6"/>
      <c r="UVY43" s="6"/>
      <c r="UVZ43" s="6"/>
      <c r="UWA43" s="6"/>
      <c r="UWB43" s="6"/>
      <c r="UWC43" s="6"/>
      <c r="UWD43" s="6"/>
      <c r="UWE43" s="6"/>
      <c r="UWF43" s="6"/>
      <c r="UWG43" s="6"/>
      <c r="UWH43" s="6"/>
      <c r="UWI43" s="6"/>
      <c r="UWJ43" s="6"/>
      <c r="UWK43" s="6"/>
      <c r="UWL43" s="6"/>
      <c r="UWM43" s="6"/>
      <c r="UWN43" s="6"/>
      <c r="UWO43" s="6"/>
      <c r="UWP43" s="6"/>
      <c r="UWQ43" s="6"/>
      <c r="UWR43" s="6"/>
      <c r="UWS43" s="6"/>
      <c r="UWT43" s="6"/>
      <c r="UWU43" s="6"/>
      <c r="UWV43" s="6"/>
      <c r="UWW43" s="6"/>
      <c r="UWX43" s="6"/>
      <c r="UWY43" s="6"/>
      <c r="UWZ43" s="6"/>
      <c r="UXA43" s="6"/>
      <c r="UXB43" s="6"/>
      <c r="UXC43" s="6"/>
      <c r="UXD43" s="6"/>
      <c r="UXE43" s="6"/>
      <c r="UXF43" s="6"/>
      <c r="UXG43" s="6"/>
      <c r="UXH43" s="6"/>
      <c r="UXI43" s="6"/>
      <c r="UXJ43" s="6"/>
      <c r="UXK43" s="6"/>
      <c r="UXL43" s="6"/>
      <c r="UXM43" s="6"/>
      <c r="UXN43" s="6"/>
      <c r="UXO43" s="6"/>
      <c r="UXP43" s="6"/>
      <c r="UXQ43" s="6"/>
      <c r="UXR43" s="6"/>
      <c r="UXS43" s="6"/>
      <c r="UXT43" s="6"/>
      <c r="UXU43" s="6"/>
      <c r="UXV43" s="6"/>
      <c r="UXW43" s="6"/>
      <c r="UXX43" s="6"/>
      <c r="UXY43" s="6"/>
      <c r="UXZ43" s="6"/>
      <c r="UYA43" s="6"/>
      <c r="UYB43" s="6"/>
      <c r="UYC43" s="6"/>
      <c r="UYD43" s="6"/>
      <c r="UYE43" s="6"/>
      <c r="UYF43" s="6"/>
      <c r="UYG43" s="6"/>
      <c r="UYH43" s="6"/>
      <c r="UYI43" s="6"/>
      <c r="UYJ43" s="6"/>
      <c r="UYK43" s="6"/>
      <c r="UYL43" s="6"/>
      <c r="UYM43" s="6"/>
      <c r="UYN43" s="6"/>
      <c r="UYO43" s="6"/>
      <c r="UYP43" s="6"/>
      <c r="UYQ43" s="6"/>
      <c r="UYR43" s="6"/>
      <c r="UYS43" s="6"/>
      <c r="UYT43" s="6"/>
      <c r="UYU43" s="6"/>
      <c r="UYV43" s="6"/>
      <c r="UYW43" s="6"/>
      <c r="UYX43" s="6"/>
      <c r="UYY43" s="6"/>
      <c r="UYZ43" s="6"/>
      <c r="UZA43" s="6"/>
      <c r="UZB43" s="6"/>
      <c r="UZC43" s="6"/>
      <c r="UZD43" s="6"/>
      <c r="UZE43" s="6"/>
      <c r="UZF43" s="6"/>
      <c r="UZG43" s="6"/>
      <c r="UZH43" s="6"/>
      <c r="UZI43" s="6"/>
      <c r="UZJ43" s="6"/>
      <c r="UZK43" s="6"/>
      <c r="UZL43" s="6"/>
      <c r="UZM43" s="6"/>
      <c r="UZN43" s="6"/>
      <c r="UZO43" s="6"/>
      <c r="UZP43" s="6"/>
      <c r="UZQ43" s="6"/>
      <c r="UZR43" s="6"/>
      <c r="UZS43" s="6"/>
      <c r="UZT43" s="6"/>
      <c r="UZU43" s="6"/>
      <c r="UZV43" s="6"/>
      <c r="UZW43" s="6"/>
      <c r="UZX43" s="6"/>
      <c r="UZY43" s="6"/>
      <c r="UZZ43" s="6"/>
      <c r="VAA43" s="6"/>
      <c r="VAB43" s="6"/>
      <c r="VAC43" s="6"/>
      <c r="VAD43" s="6"/>
      <c r="VAE43" s="6"/>
      <c r="VAF43" s="6"/>
      <c r="VAG43" s="6"/>
      <c r="VAH43" s="6"/>
      <c r="VAI43" s="6"/>
      <c r="VAJ43" s="6"/>
      <c r="VAK43" s="6"/>
      <c r="VAL43" s="6"/>
      <c r="VAM43" s="6"/>
      <c r="VAN43" s="6"/>
      <c r="VAO43" s="6"/>
      <c r="VAP43" s="6"/>
      <c r="VAQ43" s="6"/>
      <c r="VAR43" s="6"/>
      <c r="VAS43" s="6"/>
      <c r="VAT43" s="6"/>
      <c r="VAU43" s="6"/>
      <c r="VAV43" s="6"/>
      <c r="VAW43" s="6"/>
      <c r="VAX43" s="6"/>
      <c r="VAY43" s="6"/>
      <c r="VAZ43" s="6"/>
      <c r="VBA43" s="6"/>
      <c r="VBB43" s="6"/>
      <c r="VBC43" s="6"/>
      <c r="VBD43" s="6"/>
      <c r="VBE43" s="6"/>
      <c r="VBF43" s="6"/>
      <c r="VBG43" s="6"/>
      <c r="VBH43" s="6"/>
      <c r="VBI43" s="6"/>
      <c r="VBJ43" s="6"/>
      <c r="VBK43" s="6"/>
      <c r="VBL43" s="6"/>
      <c r="VBM43" s="6"/>
      <c r="VBN43" s="6"/>
      <c r="VBO43" s="6"/>
      <c r="VBP43" s="6"/>
      <c r="VBQ43" s="6"/>
      <c r="VBR43" s="6"/>
      <c r="VBS43" s="6"/>
      <c r="VBT43" s="6"/>
      <c r="VBU43" s="6"/>
      <c r="VBV43" s="6"/>
      <c r="VBW43" s="6"/>
      <c r="VBX43" s="6"/>
      <c r="VBY43" s="6"/>
      <c r="VBZ43" s="6"/>
      <c r="VCA43" s="6"/>
      <c r="VCB43" s="6"/>
      <c r="VCC43" s="6"/>
      <c r="VCD43" s="6"/>
      <c r="VCE43" s="6"/>
      <c r="VCF43" s="6"/>
      <c r="VCG43" s="6"/>
      <c r="VCH43" s="6"/>
      <c r="VCI43" s="6"/>
      <c r="VCJ43" s="6"/>
      <c r="VCK43" s="6"/>
      <c r="VCL43" s="6"/>
      <c r="VCM43" s="6"/>
      <c r="VCN43" s="6"/>
      <c r="VCO43" s="6"/>
      <c r="VCP43" s="6"/>
      <c r="VCQ43" s="6"/>
      <c r="VCR43" s="6"/>
      <c r="VCS43" s="6"/>
      <c r="VCT43" s="6"/>
      <c r="VCU43" s="6"/>
      <c r="VCV43" s="6"/>
      <c r="VCW43" s="6"/>
      <c r="VCX43" s="6"/>
      <c r="VCY43" s="6"/>
      <c r="VCZ43" s="6"/>
      <c r="VDA43" s="6"/>
      <c r="VDB43" s="6"/>
      <c r="VDC43" s="6"/>
      <c r="VDD43" s="6"/>
      <c r="VDE43" s="6"/>
      <c r="VDF43" s="6"/>
      <c r="VDG43" s="6"/>
      <c r="VDH43" s="6"/>
      <c r="VDI43" s="6"/>
      <c r="VDJ43" s="6"/>
      <c r="VDK43" s="6"/>
      <c r="VDL43" s="6"/>
      <c r="VDM43" s="6"/>
      <c r="VDN43" s="6"/>
      <c r="VDO43" s="6"/>
      <c r="VDP43" s="6"/>
      <c r="VDQ43" s="6"/>
      <c r="VDR43" s="6"/>
      <c r="VDS43" s="6"/>
      <c r="VDT43" s="6"/>
      <c r="VDU43" s="6"/>
      <c r="VDV43" s="6"/>
      <c r="VDW43" s="6"/>
      <c r="VDX43" s="6"/>
      <c r="VDY43" s="6"/>
      <c r="VDZ43" s="6"/>
      <c r="VEA43" s="6"/>
      <c r="VEB43" s="6"/>
      <c r="VEC43" s="6"/>
      <c r="VED43" s="6"/>
      <c r="VEE43" s="6"/>
      <c r="VEF43" s="6"/>
      <c r="VEG43" s="6"/>
      <c r="VEH43" s="6"/>
      <c r="VEI43" s="6"/>
      <c r="VEJ43" s="6"/>
      <c r="VEK43" s="6"/>
      <c r="VEL43" s="6"/>
      <c r="VEM43" s="6"/>
      <c r="VEN43" s="6"/>
      <c r="VEO43" s="6"/>
      <c r="VEP43" s="6"/>
      <c r="VEQ43" s="6"/>
      <c r="VER43" s="6"/>
      <c r="VES43" s="6"/>
      <c r="VET43" s="6"/>
      <c r="VEU43" s="6"/>
      <c r="VEV43" s="6"/>
      <c r="VEW43" s="6"/>
      <c r="VEX43" s="6"/>
      <c r="VEY43" s="6"/>
      <c r="VEZ43" s="6"/>
      <c r="VFA43" s="6"/>
      <c r="VFB43" s="6"/>
      <c r="VFC43" s="6"/>
      <c r="VFD43" s="6"/>
      <c r="VFE43" s="6"/>
      <c r="VFF43" s="6"/>
      <c r="VFG43" s="6"/>
      <c r="VFH43" s="6"/>
      <c r="VFI43" s="6"/>
      <c r="VFJ43" s="6"/>
      <c r="VFK43" s="6"/>
      <c r="VFL43" s="6"/>
      <c r="VFM43" s="6"/>
      <c r="VFN43" s="6"/>
      <c r="VFO43" s="6"/>
      <c r="VFP43" s="6"/>
      <c r="VFQ43" s="6"/>
      <c r="VFR43" s="6"/>
      <c r="VFS43" s="6"/>
      <c r="VFT43" s="6"/>
      <c r="VFU43" s="6"/>
      <c r="VFV43" s="6"/>
      <c r="VFW43" s="6"/>
      <c r="VFX43" s="6"/>
      <c r="VFY43" s="6"/>
      <c r="VFZ43" s="6"/>
      <c r="VGA43" s="6"/>
      <c r="VGB43" s="6"/>
      <c r="VGC43" s="6"/>
      <c r="VGD43" s="6"/>
      <c r="VGE43" s="6"/>
      <c r="VGF43" s="6"/>
      <c r="VGG43" s="6"/>
      <c r="VGH43" s="6"/>
      <c r="VGI43" s="6"/>
      <c r="VGJ43" s="6"/>
      <c r="VGK43" s="6"/>
      <c r="VGL43" s="6"/>
      <c r="VGM43" s="6"/>
      <c r="VGN43" s="6"/>
      <c r="VGO43" s="6"/>
      <c r="VGP43" s="6"/>
      <c r="VGQ43" s="6"/>
      <c r="VGR43" s="6"/>
      <c r="VGS43" s="6"/>
      <c r="VGT43" s="6"/>
      <c r="VGU43" s="6"/>
      <c r="VGV43" s="6"/>
      <c r="VGW43" s="6"/>
      <c r="VGX43" s="6"/>
      <c r="VGY43" s="6"/>
      <c r="VGZ43" s="6"/>
      <c r="VHA43" s="6"/>
      <c r="VHB43" s="6"/>
      <c r="VHC43" s="6"/>
      <c r="VHD43" s="6"/>
      <c r="VHE43" s="6"/>
      <c r="VHF43" s="6"/>
      <c r="VHG43" s="6"/>
      <c r="VHH43" s="6"/>
      <c r="VHI43" s="6"/>
      <c r="VHJ43" s="6"/>
      <c r="VHK43" s="6"/>
      <c r="VHL43" s="6"/>
      <c r="VHM43" s="6"/>
      <c r="VHN43" s="6"/>
      <c r="VHO43" s="6"/>
      <c r="VHP43" s="6"/>
      <c r="VHQ43" s="6"/>
      <c r="VHR43" s="6"/>
      <c r="VHS43" s="6"/>
      <c r="VHT43" s="6"/>
      <c r="VHU43" s="6"/>
      <c r="VHV43" s="6"/>
      <c r="VHW43" s="6"/>
      <c r="VHX43" s="6"/>
      <c r="VHY43" s="6"/>
      <c r="VHZ43" s="6"/>
      <c r="VIA43" s="6"/>
      <c r="VIB43" s="6"/>
      <c r="VIC43" s="6"/>
      <c r="VID43" s="6"/>
      <c r="VIE43" s="6"/>
      <c r="VIF43" s="6"/>
      <c r="VIG43" s="6"/>
      <c r="VIH43" s="6"/>
      <c r="VII43" s="6"/>
      <c r="VIJ43" s="6"/>
      <c r="VIK43" s="6"/>
      <c r="VIL43" s="6"/>
      <c r="VIM43" s="6"/>
      <c r="VIN43" s="6"/>
      <c r="VIO43" s="6"/>
      <c r="VIP43" s="6"/>
      <c r="VIQ43" s="6"/>
      <c r="VIR43" s="6"/>
      <c r="VIS43" s="6"/>
      <c r="VIT43" s="6"/>
      <c r="VIU43" s="6"/>
      <c r="VIV43" s="6"/>
      <c r="VIW43" s="6"/>
      <c r="VIX43" s="6"/>
      <c r="VIY43" s="6"/>
      <c r="VIZ43" s="6"/>
      <c r="VJA43" s="6"/>
      <c r="VJB43" s="6"/>
      <c r="VJC43" s="6"/>
      <c r="VJD43" s="6"/>
      <c r="VJE43" s="6"/>
      <c r="VJF43" s="6"/>
      <c r="VJG43" s="6"/>
      <c r="VJH43" s="6"/>
      <c r="VJI43" s="6"/>
      <c r="VJJ43" s="6"/>
      <c r="VJK43" s="6"/>
      <c r="VJL43" s="6"/>
      <c r="VJM43" s="6"/>
      <c r="VJN43" s="6"/>
      <c r="VJO43" s="6"/>
      <c r="VJP43" s="6"/>
      <c r="VJQ43" s="6"/>
      <c r="VJR43" s="6"/>
      <c r="VJS43" s="6"/>
      <c r="VJT43" s="6"/>
      <c r="VJU43" s="6"/>
      <c r="VJV43" s="6"/>
      <c r="VJW43" s="6"/>
      <c r="VJX43" s="6"/>
      <c r="VJY43" s="6"/>
      <c r="VJZ43" s="6"/>
      <c r="VKA43" s="6"/>
      <c r="VKB43" s="6"/>
      <c r="VKC43" s="6"/>
      <c r="VKD43" s="6"/>
      <c r="VKE43" s="6"/>
      <c r="VKF43" s="6"/>
      <c r="VKG43" s="6"/>
      <c r="VKH43" s="6"/>
      <c r="VKI43" s="6"/>
      <c r="VKJ43" s="6"/>
      <c r="VKK43" s="6"/>
      <c r="VKL43" s="6"/>
      <c r="VKM43" s="6"/>
      <c r="VKN43" s="6"/>
      <c r="VKO43" s="6"/>
      <c r="VKP43" s="6"/>
      <c r="VKQ43" s="6"/>
      <c r="VKR43" s="6"/>
      <c r="VKS43" s="6"/>
      <c r="VKT43" s="6"/>
      <c r="VKU43" s="6"/>
      <c r="VKV43" s="6"/>
      <c r="VKW43" s="6"/>
      <c r="VKX43" s="6"/>
      <c r="VKY43" s="6"/>
      <c r="VKZ43" s="6"/>
      <c r="VLA43" s="6"/>
      <c r="VLB43" s="6"/>
      <c r="VLC43" s="6"/>
      <c r="VLD43" s="6"/>
      <c r="VLE43" s="6"/>
      <c r="VLF43" s="6"/>
      <c r="VLG43" s="6"/>
      <c r="VLH43" s="6"/>
      <c r="VLI43" s="6"/>
      <c r="VLJ43" s="6"/>
      <c r="VLK43" s="6"/>
      <c r="VLL43" s="6"/>
      <c r="VLM43" s="6"/>
      <c r="VLN43" s="6"/>
      <c r="VLO43" s="6"/>
      <c r="VLP43" s="6"/>
      <c r="VLQ43" s="6"/>
      <c r="VLR43" s="6"/>
      <c r="VLS43" s="6"/>
      <c r="VLT43" s="6"/>
      <c r="VLU43" s="6"/>
      <c r="VLV43" s="6"/>
      <c r="VLW43" s="6"/>
      <c r="VLX43" s="6"/>
      <c r="VLY43" s="6"/>
      <c r="VLZ43" s="6"/>
      <c r="VMA43" s="6"/>
      <c r="VMB43" s="6"/>
      <c r="VMC43" s="6"/>
      <c r="VMD43" s="6"/>
      <c r="VME43" s="6"/>
      <c r="VMF43" s="6"/>
      <c r="VMG43" s="6"/>
      <c r="VMH43" s="6"/>
      <c r="VMI43" s="6"/>
      <c r="VMJ43" s="6"/>
      <c r="VMK43" s="6"/>
      <c r="VML43" s="6"/>
      <c r="VMM43" s="6"/>
      <c r="VMN43" s="6"/>
      <c r="VMO43" s="6"/>
      <c r="VMP43" s="6"/>
      <c r="VMQ43" s="6"/>
      <c r="VMR43" s="6"/>
      <c r="VMS43" s="6"/>
      <c r="VMT43" s="6"/>
      <c r="VMU43" s="6"/>
      <c r="VMV43" s="6"/>
      <c r="VMW43" s="6"/>
      <c r="VMX43" s="6"/>
      <c r="VMY43" s="6"/>
      <c r="VMZ43" s="6"/>
      <c r="VNA43" s="6"/>
      <c r="VNB43" s="6"/>
      <c r="VNC43" s="6"/>
      <c r="VND43" s="6"/>
      <c r="VNE43" s="6"/>
      <c r="VNF43" s="6"/>
      <c r="VNG43" s="6"/>
      <c r="VNH43" s="6"/>
      <c r="VNI43" s="6"/>
      <c r="VNJ43" s="6"/>
      <c r="VNK43" s="6"/>
      <c r="VNL43" s="6"/>
      <c r="VNM43" s="6"/>
      <c r="VNN43" s="6"/>
      <c r="VNO43" s="6"/>
      <c r="VNP43" s="6"/>
      <c r="VNQ43" s="6"/>
      <c r="VNR43" s="6"/>
      <c r="VNS43" s="6"/>
      <c r="VNT43" s="6"/>
      <c r="VNU43" s="6"/>
      <c r="VNV43" s="6"/>
      <c r="VNW43" s="6"/>
      <c r="VNX43" s="6"/>
      <c r="VNY43" s="6"/>
      <c r="VNZ43" s="6"/>
      <c r="VOA43" s="6"/>
      <c r="VOB43" s="6"/>
      <c r="VOC43" s="6"/>
      <c r="VOD43" s="6"/>
      <c r="VOE43" s="6"/>
      <c r="VOF43" s="6"/>
      <c r="VOG43" s="6"/>
      <c r="VOH43" s="6"/>
      <c r="VOI43" s="6"/>
      <c r="VOJ43" s="6"/>
      <c r="VOK43" s="6"/>
      <c r="VOL43" s="6"/>
      <c r="VOM43" s="6"/>
      <c r="VON43" s="6"/>
      <c r="VOO43" s="6"/>
      <c r="VOP43" s="6"/>
      <c r="VOQ43" s="6"/>
      <c r="VOR43" s="6"/>
      <c r="VOS43" s="6"/>
      <c r="VOT43" s="6"/>
      <c r="VOU43" s="6"/>
      <c r="VOV43" s="6"/>
      <c r="VOW43" s="6"/>
      <c r="VOX43" s="6"/>
      <c r="VOY43" s="6"/>
      <c r="VOZ43" s="6"/>
      <c r="VPA43" s="6"/>
      <c r="VPB43" s="6"/>
      <c r="VPC43" s="6"/>
      <c r="VPD43" s="6"/>
      <c r="VPE43" s="6"/>
      <c r="VPF43" s="6"/>
      <c r="VPG43" s="6"/>
      <c r="VPH43" s="6"/>
      <c r="VPI43" s="6"/>
      <c r="VPJ43" s="6"/>
      <c r="VPK43" s="6"/>
      <c r="VPL43" s="6"/>
      <c r="VPM43" s="6"/>
      <c r="VPN43" s="6"/>
      <c r="VPO43" s="6"/>
      <c r="VPP43" s="6"/>
      <c r="VPQ43" s="6"/>
      <c r="VPR43" s="6"/>
      <c r="VPS43" s="6"/>
      <c r="VPT43" s="6"/>
      <c r="VPU43" s="6"/>
      <c r="VPV43" s="6"/>
      <c r="VPW43" s="6"/>
      <c r="VPX43" s="6"/>
      <c r="VPY43" s="6"/>
      <c r="VPZ43" s="6"/>
      <c r="VQA43" s="6"/>
      <c r="VQB43" s="6"/>
      <c r="VQC43" s="6"/>
      <c r="VQD43" s="6"/>
      <c r="VQE43" s="6"/>
      <c r="VQF43" s="6"/>
      <c r="VQG43" s="6"/>
      <c r="VQH43" s="6"/>
      <c r="VQI43" s="6"/>
      <c r="VQJ43" s="6"/>
      <c r="VQK43" s="6"/>
      <c r="VQL43" s="6"/>
      <c r="VQM43" s="6"/>
      <c r="VQN43" s="6"/>
      <c r="VQO43" s="6"/>
      <c r="VQP43" s="6"/>
      <c r="VQQ43" s="6"/>
      <c r="VQR43" s="6"/>
      <c r="VQS43" s="6"/>
      <c r="VQT43" s="6"/>
      <c r="VQU43" s="6"/>
      <c r="VQV43" s="6"/>
      <c r="VQW43" s="6"/>
      <c r="VQX43" s="6"/>
      <c r="VQY43" s="6"/>
      <c r="VQZ43" s="6"/>
      <c r="VRA43" s="6"/>
      <c r="VRB43" s="6"/>
      <c r="VRC43" s="6"/>
      <c r="VRD43" s="6"/>
      <c r="VRE43" s="6"/>
      <c r="VRF43" s="6"/>
      <c r="VRG43" s="6"/>
      <c r="VRH43" s="6"/>
      <c r="VRI43" s="6"/>
      <c r="VRJ43" s="6"/>
      <c r="VRK43" s="6"/>
      <c r="VRL43" s="6"/>
      <c r="VRM43" s="6"/>
      <c r="VRN43" s="6"/>
      <c r="VRO43" s="6"/>
      <c r="VRP43" s="6"/>
      <c r="VRQ43" s="6"/>
      <c r="VRR43" s="6"/>
      <c r="VRS43" s="6"/>
      <c r="VRT43" s="6"/>
      <c r="VRU43" s="6"/>
      <c r="VRV43" s="6"/>
      <c r="VRW43" s="6"/>
      <c r="VRX43" s="6"/>
      <c r="VRY43" s="6"/>
      <c r="VRZ43" s="6"/>
      <c r="VSA43" s="6"/>
      <c r="VSB43" s="6"/>
      <c r="VSC43" s="6"/>
      <c r="VSD43" s="6"/>
      <c r="VSE43" s="6"/>
      <c r="VSF43" s="6"/>
      <c r="VSG43" s="6"/>
      <c r="VSH43" s="6"/>
      <c r="VSI43" s="6"/>
      <c r="VSJ43" s="6"/>
      <c r="VSK43" s="6"/>
      <c r="VSL43" s="6"/>
      <c r="VSM43" s="6"/>
      <c r="VSN43" s="6"/>
      <c r="VSO43" s="6"/>
      <c r="VSP43" s="6"/>
      <c r="VSQ43" s="6"/>
      <c r="VSR43" s="6"/>
      <c r="VSS43" s="6"/>
      <c r="VST43" s="6"/>
      <c r="VSU43" s="6"/>
      <c r="VSV43" s="6"/>
      <c r="VSW43" s="6"/>
      <c r="VSX43" s="6"/>
      <c r="VSY43" s="6"/>
      <c r="VSZ43" s="6"/>
      <c r="VTA43" s="6"/>
      <c r="VTB43" s="6"/>
      <c r="VTC43" s="6"/>
      <c r="VTD43" s="6"/>
      <c r="VTE43" s="6"/>
      <c r="VTF43" s="6"/>
      <c r="VTG43" s="6"/>
      <c r="VTH43" s="6"/>
      <c r="VTI43" s="6"/>
      <c r="VTJ43" s="6"/>
      <c r="VTK43" s="6"/>
      <c r="VTL43" s="6"/>
      <c r="VTM43" s="6"/>
      <c r="VTN43" s="6"/>
      <c r="VTO43" s="6"/>
      <c r="VTP43" s="6"/>
      <c r="VTQ43" s="6"/>
      <c r="VTR43" s="6"/>
      <c r="VTS43" s="6"/>
      <c r="VTT43" s="6"/>
      <c r="VTU43" s="6"/>
      <c r="VTV43" s="6"/>
      <c r="VTW43" s="6"/>
      <c r="VTX43" s="6"/>
      <c r="VTY43" s="6"/>
      <c r="VTZ43" s="6"/>
      <c r="VUA43" s="6"/>
      <c r="VUB43" s="6"/>
      <c r="VUC43" s="6"/>
      <c r="VUD43" s="6"/>
      <c r="VUE43" s="6"/>
      <c r="VUF43" s="6"/>
      <c r="VUG43" s="6"/>
      <c r="VUH43" s="6"/>
      <c r="VUI43" s="6"/>
      <c r="VUJ43" s="6"/>
      <c r="VUK43" s="6"/>
      <c r="VUL43" s="6"/>
      <c r="VUM43" s="6"/>
      <c r="VUN43" s="6"/>
      <c r="VUO43" s="6"/>
      <c r="VUP43" s="6"/>
      <c r="VUQ43" s="6"/>
      <c r="VUR43" s="6"/>
      <c r="VUS43" s="6"/>
      <c r="VUT43" s="6"/>
      <c r="VUU43" s="6"/>
      <c r="VUV43" s="6"/>
      <c r="VUW43" s="6"/>
      <c r="VUX43" s="6"/>
      <c r="VUY43" s="6"/>
      <c r="VUZ43" s="6"/>
      <c r="VVA43" s="6"/>
      <c r="VVB43" s="6"/>
      <c r="VVC43" s="6"/>
      <c r="VVD43" s="6"/>
      <c r="VVE43" s="6"/>
      <c r="VVF43" s="6"/>
      <c r="VVG43" s="6"/>
      <c r="VVH43" s="6"/>
      <c r="VVI43" s="6"/>
      <c r="VVJ43" s="6"/>
      <c r="VVK43" s="6"/>
      <c r="VVL43" s="6"/>
      <c r="VVM43" s="6"/>
      <c r="VVN43" s="6"/>
      <c r="VVO43" s="6"/>
      <c r="VVP43" s="6"/>
      <c r="VVQ43" s="6"/>
      <c r="VVR43" s="6"/>
      <c r="VVS43" s="6"/>
      <c r="VVT43" s="6"/>
      <c r="VVU43" s="6"/>
      <c r="VVV43" s="6"/>
      <c r="VVW43" s="6"/>
      <c r="VVX43" s="6"/>
      <c r="VVY43" s="6"/>
      <c r="VVZ43" s="6"/>
      <c r="VWA43" s="6"/>
      <c r="VWB43" s="6"/>
      <c r="VWC43" s="6"/>
      <c r="VWD43" s="6"/>
      <c r="VWE43" s="6"/>
      <c r="VWF43" s="6"/>
      <c r="VWG43" s="6"/>
      <c r="VWH43" s="6"/>
      <c r="VWI43" s="6"/>
      <c r="VWJ43" s="6"/>
      <c r="VWK43" s="6"/>
      <c r="VWL43" s="6"/>
      <c r="VWM43" s="6"/>
      <c r="VWN43" s="6"/>
      <c r="VWO43" s="6"/>
      <c r="VWP43" s="6"/>
      <c r="VWQ43" s="6"/>
      <c r="VWR43" s="6"/>
      <c r="VWS43" s="6"/>
      <c r="VWT43" s="6"/>
      <c r="VWU43" s="6"/>
      <c r="VWV43" s="6"/>
      <c r="VWW43" s="6"/>
      <c r="VWX43" s="6"/>
      <c r="VWY43" s="6"/>
      <c r="VWZ43" s="6"/>
      <c r="VXA43" s="6"/>
      <c r="VXB43" s="6"/>
      <c r="VXC43" s="6"/>
      <c r="VXD43" s="6"/>
      <c r="VXE43" s="6"/>
      <c r="VXF43" s="6"/>
      <c r="VXG43" s="6"/>
      <c r="VXH43" s="6"/>
      <c r="VXI43" s="6"/>
      <c r="VXJ43" s="6"/>
      <c r="VXK43" s="6"/>
      <c r="VXL43" s="6"/>
      <c r="VXM43" s="6"/>
      <c r="VXN43" s="6"/>
      <c r="VXO43" s="6"/>
      <c r="VXP43" s="6"/>
      <c r="VXQ43" s="6"/>
      <c r="VXR43" s="6"/>
      <c r="VXS43" s="6"/>
      <c r="VXT43" s="6"/>
      <c r="VXU43" s="6"/>
      <c r="VXV43" s="6"/>
      <c r="VXW43" s="6"/>
      <c r="VXX43" s="6"/>
      <c r="VXY43" s="6"/>
      <c r="VXZ43" s="6"/>
      <c r="VYA43" s="6"/>
      <c r="VYB43" s="6"/>
      <c r="VYC43" s="6"/>
      <c r="VYD43" s="6"/>
      <c r="VYE43" s="6"/>
      <c r="VYF43" s="6"/>
      <c r="VYG43" s="6"/>
      <c r="VYH43" s="6"/>
      <c r="VYI43" s="6"/>
      <c r="VYJ43" s="6"/>
      <c r="VYK43" s="6"/>
      <c r="VYL43" s="6"/>
      <c r="VYM43" s="6"/>
      <c r="VYN43" s="6"/>
      <c r="VYO43" s="6"/>
      <c r="VYP43" s="6"/>
      <c r="VYQ43" s="6"/>
      <c r="VYR43" s="6"/>
      <c r="VYS43" s="6"/>
      <c r="VYT43" s="6"/>
      <c r="VYU43" s="6"/>
      <c r="VYV43" s="6"/>
      <c r="VYW43" s="6"/>
      <c r="VYX43" s="6"/>
      <c r="VYY43" s="6"/>
      <c r="VYZ43" s="6"/>
      <c r="VZA43" s="6"/>
      <c r="VZB43" s="6"/>
      <c r="VZC43" s="6"/>
      <c r="VZD43" s="6"/>
      <c r="VZE43" s="6"/>
      <c r="VZF43" s="6"/>
      <c r="VZG43" s="6"/>
      <c r="VZH43" s="6"/>
      <c r="VZI43" s="6"/>
      <c r="VZJ43" s="6"/>
      <c r="VZK43" s="6"/>
      <c r="VZL43" s="6"/>
      <c r="VZM43" s="6"/>
      <c r="VZN43" s="6"/>
      <c r="VZO43" s="6"/>
      <c r="VZP43" s="6"/>
      <c r="VZQ43" s="6"/>
      <c r="VZR43" s="6"/>
      <c r="VZS43" s="6"/>
      <c r="VZT43" s="6"/>
      <c r="VZU43" s="6"/>
      <c r="VZV43" s="6"/>
      <c r="VZW43" s="6"/>
      <c r="VZX43" s="6"/>
      <c r="VZY43" s="6"/>
      <c r="VZZ43" s="6"/>
      <c r="WAA43" s="6"/>
      <c r="WAB43" s="6"/>
      <c r="WAC43" s="6"/>
      <c r="WAD43" s="6"/>
      <c r="WAE43" s="6"/>
      <c r="WAF43" s="6"/>
      <c r="WAG43" s="6"/>
      <c r="WAH43" s="6"/>
      <c r="WAI43" s="6"/>
      <c r="WAJ43" s="6"/>
      <c r="WAK43" s="6"/>
      <c r="WAL43" s="6"/>
      <c r="WAM43" s="6"/>
      <c r="WAN43" s="6"/>
      <c r="WAO43" s="6"/>
      <c r="WAP43" s="6"/>
      <c r="WAQ43" s="6"/>
      <c r="WAR43" s="6"/>
      <c r="WAS43" s="6"/>
      <c r="WAT43" s="6"/>
      <c r="WAU43" s="6"/>
      <c r="WAV43" s="6"/>
      <c r="WAW43" s="6"/>
      <c r="WAX43" s="6"/>
      <c r="WAY43" s="6"/>
      <c r="WAZ43" s="6"/>
      <c r="WBA43" s="6"/>
      <c r="WBB43" s="6"/>
      <c r="WBC43" s="6"/>
      <c r="WBD43" s="6"/>
      <c r="WBE43" s="6"/>
      <c r="WBF43" s="6"/>
      <c r="WBG43" s="6"/>
      <c r="WBH43" s="6"/>
      <c r="WBI43" s="6"/>
      <c r="WBJ43" s="6"/>
      <c r="WBK43" s="6"/>
      <c r="WBL43" s="6"/>
      <c r="WBM43" s="6"/>
      <c r="WBN43" s="6"/>
      <c r="WBO43" s="6"/>
      <c r="WBP43" s="6"/>
      <c r="WBQ43" s="6"/>
      <c r="WBR43" s="6"/>
      <c r="WBS43" s="6"/>
      <c r="WBT43" s="6"/>
      <c r="WBU43" s="6"/>
      <c r="WBV43" s="6"/>
      <c r="WBW43" s="6"/>
      <c r="WBX43" s="6"/>
      <c r="WBY43" s="6"/>
      <c r="WBZ43" s="6"/>
      <c r="WCA43" s="6"/>
      <c r="WCB43" s="6"/>
      <c r="WCC43" s="6"/>
      <c r="WCD43" s="6"/>
      <c r="WCE43" s="6"/>
      <c r="WCF43" s="6"/>
      <c r="WCG43" s="6"/>
      <c r="WCH43" s="6"/>
      <c r="WCI43" s="6"/>
      <c r="WCJ43" s="6"/>
      <c r="WCK43" s="6"/>
      <c r="WCL43" s="6"/>
      <c r="WCM43" s="6"/>
      <c r="WCN43" s="6"/>
      <c r="WCO43" s="6"/>
      <c r="WCP43" s="6"/>
      <c r="WCQ43" s="6"/>
      <c r="WCR43" s="6"/>
      <c r="WCS43" s="6"/>
      <c r="WCT43" s="6"/>
      <c r="WCU43" s="6"/>
      <c r="WCV43" s="6"/>
      <c r="WCW43" s="6"/>
      <c r="WCX43" s="6"/>
      <c r="WCY43" s="6"/>
      <c r="WCZ43" s="6"/>
      <c r="WDA43" s="6"/>
      <c r="WDB43" s="6"/>
      <c r="WDC43" s="6"/>
      <c r="WDD43" s="6"/>
      <c r="WDE43" s="6"/>
      <c r="WDF43" s="6"/>
      <c r="WDG43" s="6"/>
      <c r="WDH43" s="6"/>
      <c r="WDI43" s="6"/>
      <c r="WDJ43" s="6"/>
      <c r="WDK43" s="6"/>
      <c r="WDL43" s="6"/>
      <c r="WDM43" s="6"/>
      <c r="WDN43" s="6"/>
      <c r="WDO43" s="6"/>
      <c r="WDP43" s="6"/>
      <c r="WDQ43" s="6"/>
      <c r="WDR43" s="6"/>
      <c r="WDS43" s="6"/>
      <c r="WDT43" s="6"/>
      <c r="WDU43" s="6"/>
      <c r="WDV43" s="6"/>
      <c r="WDW43" s="6"/>
      <c r="WDX43" s="6"/>
      <c r="WDY43" s="6"/>
      <c r="WDZ43" s="6"/>
      <c r="WEA43" s="6"/>
      <c r="WEB43" s="6"/>
      <c r="WEC43" s="6"/>
      <c r="WED43" s="6"/>
      <c r="WEE43" s="6"/>
      <c r="WEF43" s="6"/>
      <c r="WEG43" s="6"/>
      <c r="WEH43" s="6"/>
      <c r="WEI43" s="6"/>
      <c r="WEJ43" s="6"/>
      <c r="WEK43" s="6"/>
      <c r="WEL43" s="6"/>
      <c r="WEM43" s="6"/>
      <c r="WEN43" s="6"/>
      <c r="WEO43" s="6"/>
      <c r="WEP43" s="6"/>
      <c r="WEQ43" s="6"/>
      <c r="WER43" s="6"/>
      <c r="WES43" s="6"/>
      <c r="WET43" s="6"/>
      <c r="WEU43" s="6"/>
      <c r="WEV43" s="6"/>
      <c r="WEW43" s="6"/>
      <c r="WEX43" s="6"/>
      <c r="WEY43" s="6"/>
      <c r="WEZ43" s="6"/>
      <c r="WFA43" s="6"/>
      <c r="WFB43" s="6"/>
      <c r="WFC43" s="6"/>
      <c r="WFD43" s="6"/>
      <c r="WFE43" s="6"/>
      <c r="WFF43" s="6"/>
      <c r="WFG43" s="6"/>
      <c r="WFH43" s="6"/>
      <c r="WFI43" s="6"/>
      <c r="WFJ43" s="6"/>
      <c r="WFK43" s="6"/>
      <c r="WFL43" s="6"/>
      <c r="WFM43" s="6"/>
      <c r="WFN43" s="6"/>
      <c r="WFO43" s="6"/>
      <c r="WFP43" s="6"/>
      <c r="WFQ43" s="6"/>
      <c r="WFR43" s="6"/>
      <c r="WFS43" s="6"/>
      <c r="WFT43" s="6"/>
      <c r="WFU43" s="6"/>
      <c r="WFV43" s="6"/>
      <c r="WFW43" s="6"/>
      <c r="WFX43" s="6"/>
      <c r="WFY43" s="6"/>
      <c r="WFZ43" s="6"/>
      <c r="WGA43" s="6"/>
      <c r="WGB43" s="6"/>
      <c r="WGC43" s="6"/>
      <c r="WGD43" s="6"/>
      <c r="WGE43" s="6"/>
      <c r="WGF43" s="6"/>
      <c r="WGG43" s="6"/>
      <c r="WGH43" s="6"/>
      <c r="WGI43" s="6"/>
      <c r="WGJ43" s="6"/>
      <c r="WGK43" s="6"/>
      <c r="WGL43" s="6"/>
      <c r="WGM43" s="6"/>
      <c r="WGN43" s="6"/>
      <c r="WGO43" s="6"/>
      <c r="WGP43" s="6"/>
      <c r="WGQ43" s="6"/>
      <c r="WGR43" s="6"/>
      <c r="WGS43" s="6"/>
      <c r="WGT43" s="6"/>
      <c r="WGU43" s="6"/>
      <c r="WGV43" s="6"/>
      <c r="WGW43" s="6"/>
      <c r="WGX43" s="6"/>
      <c r="WGY43" s="6"/>
      <c r="WGZ43" s="6"/>
      <c r="WHA43" s="6"/>
      <c r="WHB43" s="6"/>
      <c r="WHC43" s="6"/>
      <c r="WHD43" s="6"/>
      <c r="WHE43" s="6"/>
      <c r="WHF43" s="6"/>
      <c r="WHG43" s="6"/>
      <c r="WHH43" s="6"/>
      <c r="WHI43" s="6"/>
      <c r="WHJ43" s="6"/>
      <c r="WHK43" s="6"/>
      <c r="WHL43" s="6"/>
      <c r="WHM43" s="6"/>
      <c r="WHN43" s="6"/>
      <c r="WHO43" s="6"/>
      <c r="WHP43" s="6"/>
      <c r="WHQ43" s="6"/>
      <c r="WHR43" s="6"/>
      <c r="WHS43" s="6"/>
      <c r="WHT43" s="6"/>
      <c r="WHU43" s="6"/>
      <c r="WHV43" s="6"/>
      <c r="WHW43" s="6"/>
      <c r="WHX43" s="6"/>
      <c r="WHY43" s="6"/>
      <c r="WHZ43" s="6"/>
      <c r="WIA43" s="6"/>
      <c r="WIB43" s="6"/>
      <c r="WIC43" s="6"/>
      <c r="WID43" s="6"/>
      <c r="WIE43" s="6"/>
      <c r="WIF43" s="6"/>
      <c r="WIG43" s="6"/>
      <c r="WIH43" s="6"/>
      <c r="WII43" s="6"/>
      <c r="WIJ43" s="6"/>
      <c r="WIK43" s="6"/>
      <c r="WIL43" s="6"/>
      <c r="WIM43" s="6"/>
      <c r="WIN43" s="6"/>
      <c r="WIO43" s="6"/>
      <c r="WIP43" s="6"/>
      <c r="WIQ43" s="6"/>
      <c r="WIR43" s="6"/>
      <c r="WIS43" s="6"/>
      <c r="WIT43" s="6"/>
      <c r="WIU43" s="6"/>
      <c r="WIV43" s="6"/>
      <c r="WIW43" s="6"/>
      <c r="WIX43" s="6"/>
      <c r="WIY43" s="6"/>
      <c r="WIZ43" s="6"/>
      <c r="WJA43" s="6"/>
      <c r="WJB43" s="6"/>
      <c r="WJC43" s="6"/>
      <c r="WJD43" s="6"/>
      <c r="WJE43" s="6"/>
      <c r="WJF43" s="6"/>
      <c r="WJG43" s="6"/>
      <c r="WJH43" s="6"/>
      <c r="WJI43" s="6"/>
      <c r="WJJ43" s="6"/>
      <c r="WJK43" s="6"/>
      <c r="WJL43" s="6"/>
      <c r="WJM43" s="6"/>
      <c r="WJN43" s="6"/>
      <c r="WJO43" s="6"/>
      <c r="WJP43" s="6"/>
      <c r="WJQ43" s="6"/>
      <c r="WJR43" s="6"/>
      <c r="WJS43" s="6"/>
      <c r="WJT43" s="6"/>
      <c r="WJU43" s="6"/>
      <c r="WJV43" s="6"/>
      <c r="WJW43" s="6"/>
      <c r="WJX43" s="6"/>
      <c r="WJY43" s="6"/>
      <c r="WJZ43" s="6"/>
      <c r="WKA43" s="6"/>
      <c r="WKB43" s="6"/>
      <c r="WKC43" s="6"/>
      <c r="WKD43" s="6"/>
      <c r="WKE43" s="6"/>
      <c r="WKF43" s="6"/>
      <c r="WKG43" s="6"/>
      <c r="WKH43" s="6"/>
      <c r="WKI43" s="6"/>
      <c r="WKJ43" s="6"/>
      <c r="WKK43" s="6"/>
      <c r="WKL43" s="6"/>
      <c r="WKM43" s="6"/>
      <c r="WKN43" s="6"/>
      <c r="WKO43" s="6"/>
      <c r="WKP43" s="6"/>
      <c r="WKQ43" s="6"/>
      <c r="WKR43" s="6"/>
      <c r="WKS43" s="6"/>
      <c r="WKT43" s="6"/>
      <c r="WKU43" s="6"/>
      <c r="WKV43" s="6"/>
      <c r="WKW43" s="6"/>
      <c r="WKX43" s="6"/>
      <c r="WKY43" s="6"/>
      <c r="WKZ43" s="6"/>
      <c r="WLA43" s="6"/>
      <c r="WLB43" s="6"/>
      <c r="WLC43" s="6"/>
      <c r="WLD43" s="6"/>
      <c r="WLE43" s="6"/>
      <c r="WLF43" s="6"/>
      <c r="WLG43" s="6"/>
      <c r="WLH43" s="6"/>
      <c r="WLI43" s="6"/>
      <c r="WLJ43" s="6"/>
      <c r="WLK43" s="6"/>
      <c r="WLL43" s="6"/>
      <c r="WLM43" s="6"/>
      <c r="WLN43" s="6"/>
      <c r="WLO43" s="6"/>
      <c r="WLP43" s="6"/>
      <c r="WLQ43" s="6"/>
      <c r="WLR43" s="6"/>
      <c r="WLS43" s="6"/>
      <c r="WLT43" s="6"/>
      <c r="WLU43" s="6"/>
      <c r="WLV43" s="6"/>
      <c r="WLW43" s="6"/>
      <c r="WLX43" s="6"/>
      <c r="WLY43" s="6"/>
      <c r="WLZ43" s="6"/>
      <c r="WMA43" s="6"/>
      <c r="WMB43" s="6"/>
      <c r="WMC43" s="6"/>
      <c r="WMD43" s="6"/>
      <c r="WME43" s="6"/>
      <c r="WMF43" s="6"/>
      <c r="WMG43" s="6"/>
      <c r="WMH43" s="6"/>
      <c r="WMI43" s="6"/>
      <c r="WMJ43" s="6"/>
      <c r="WMK43" s="6"/>
      <c r="WML43" s="6"/>
      <c r="WMM43" s="6"/>
      <c r="WMN43" s="6"/>
      <c r="WMO43" s="6"/>
      <c r="WMP43" s="6"/>
      <c r="WMQ43" s="6"/>
      <c r="WMR43" s="6"/>
      <c r="WMS43" s="6"/>
      <c r="WMT43" s="6"/>
      <c r="WMU43" s="6"/>
      <c r="WMV43" s="6"/>
      <c r="WMW43" s="6"/>
      <c r="WMX43" s="6"/>
      <c r="WMY43" s="6"/>
      <c r="WMZ43" s="6"/>
      <c r="WNA43" s="6"/>
      <c r="WNB43" s="6"/>
      <c r="WNC43" s="6"/>
      <c r="WND43" s="6"/>
      <c r="WNE43" s="6"/>
      <c r="WNF43" s="6"/>
      <c r="WNG43" s="6"/>
      <c r="WNH43" s="6"/>
      <c r="WNI43" s="6"/>
      <c r="WNJ43" s="6"/>
      <c r="WNK43" s="6"/>
      <c r="WNL43" s="6"/>
      <c r="WNM43" s="6"/>
      <c r="WNN43" s="6"/>
      <c r="WNO43" s="6"/>
      <c r="WNP43" s="6"/>
      <c r="WNQ43" s="6"/>
      <c r="WNR43" s="6"/>
      <c r="WNS43" s="6"/>
      <c r="WNT43" s="6"/>
      <c r="WNU43" s="6"/>
      <c r="WNV43" s="6"/>
      <c r="WNW43" s="6"/>
      <c r="WNX43" s="6"/>
      <c r="WNY43" s="6"/>
      <c r="WNZ43" s="6"/>
      <c r="WOA43" s="6"/>
      <c r="WOB43" s="6"/>
      <c r="WOC43" s="6"/>
      <c r="WOD43" s="6"/>
      <c r="WOE43" s="6"/>
      <c r="WOF43" s="6"/>
      <c r="WOG43" s="6"/>
      <c r="WOH43" s="6"/>
      <c r="WOI43" s="6"/>
      <c r="WOJ43" s="6"/>
      <c r="WOK43" s="6"/>
      <c r="WOL43" s="6"/>
      <c r="WOM43" s="6"/>
      <c r="WON43" s="6"/>
      <c r="WOO43" s="6"/>
      <c r="WOP43" s="6"/>
      <c r="WOQ43" s="6"/>
      <c r="WOR43" s="6"/>
      <c r="WOS43" s="6"/>
      <c r="WOT43" s="6"/>
      <c r="WOU43" s="6"/>
      <c r="WOV43" s="6"/>
      <c r="WOW43" s="6"/>
      <c r="WOX43" s="6"/>
      <c r="WOY43" s="6"/>
      <c r="WOZ43" s="6"/>
      <c r="WPA43" s="6"/>
      <c r="WPB43" s="6"/>
      <c r="WPC43" s="6"/>
      <c r="WPD43" s="6"/>
      <c r="WPE43" s="6"/>
      <c r="WPF43" s="6"/>
      <c r="WPG43" s="6"/>
      <c r="WPH43" s="6"/>
      <c r="WPI43" s="6"/>
      <c r="WPJ43" s="6"/>
      <c r="WPK43" s="6"/>
      <c r="WPL43" s="6"/>
      <c r="WPM43" s="6"/>
      <c r="WPN43" s="6"/>
      <c r="WPO43" s="6"/>
      <c r="WPP43" s="6"/>
      <c r="WPQ43" s="6"/>
      <c r="WPR43" s="6"/>
      <c r="WPS43" s="6"/>
      <c r="WPT43" s="6"/>
      <c r="WPU43" s="6"/>
      <c r="WPV43" s="6"/>
      <c r="WPW43" s="6"/>
      <c r="WPX43" s="6"/>
      <c r="WPY43" s="6"/>
      <c r="WPZ43" s="6"/>
      <c r="WQA43" s="6"/>
      <c r="WQB43" s="6"/>
      <c r="WQC43" s="6"/>
      <c r="WQD43" s="6"/>
      <c r="WQE43" s="6"/>
      <c r="WQF43" s="6"/>
      <c r="WQG43" s="6"/>
      <c r="WQH43" s="6"/>
      <c r="WQI43" s="6"/>
      <c r="WQJ43" s="6"/>
      <c r="WQK43" s="6"/>
      <c r="WQL43" s="6"/>
      <c r="WQM43" s="6"/>
      <c r="WQN43" s="6"/>
      <c r="WQO43" s="6"/>
      <c r="WQP43" s="6"/>
      <c r="WQQ43" s="6"/>
      <c r="WQR43" s="6"/>
      <c r="WQS43" s="6"/>
      <c r="WQT43" s="6"/>
      <c r="WQU43" s="6"/>
      <c r="WQV43" s="6"/>
      <c r="WQW43" s="6"/>
      <c r="WQX43" s="6"/>
      <c r="WQY43" s="6"/>
      <c r="WQZ43" s="6"/>
      <c r="WRA43" s="6"/>
      <c r="WRB43" s="6"/>
      <c r="WRC43" s="6"/>
      <c r="WRD43" s="6"/>
      <c r="WRE43" s="6"/>
      <c r="WRF43" s="6"/>
      <c r="WRG43" s="6"/>
      <c r="WRH43" s="6"/>
      <c r="WRI43" s="6"/>
      <c r="WRJ43" s="6"/>
      <c r="WRK43" s="6"/>
      <c r="WRL43" s="6"/>
      <c r="WRM43" s="6"/>
      <c r="WRN43" s="6"/>
      <c r="WRO43" s="6"/>
      <c r="WRP43" s="6"/>
      <c r="WRQ43" s="6"/>
      <c r="WRR43" s="6"/>
      <c r="WRS43" s="6"/>
      <c r="WRT43" s="6"/>
      <c r="WRU43" s="6"/>
      <c r="WRV43" s="6"/>
      <c r="WRW43" s="6"/>
      <c r="WRX43" s="6"/>
      <c r="WRY43" s="6"/>
      <c r="WRZ43" s="6"/>
      <c r="WSA43" s="6"/>
      <c r="WSB43" s="6"/>
      <c r="WSC43" s="6"/>
      <c r="WSD43" s="6"/>
      <c r="WSE43" s="6"/>
      <c r="WSF43" s="6"/>
      <c r="WSG43" s="6"/>
      <c r="WSH43" s="6"/>
      <c r="WSI43" s="6"/>
      <c r="WSJ43" s="6"/>
      <c r="WSK43" s="6"/>
      <c r="WSL43" s="6"/>
      <c r="WSM43" s="6"/>
      <c r="WSN43" s="6"/>
      <c r="WSO43" s="6"/>
      <c r="WSP43" s="6"/>
      <c r="WSQ43" s="6"/>
      <c r="WSR43" s="6"/>
      <c r="WSS43" s="6"/>
      <c r="WST43" s="6"/>
      <c r="WSU43" s="6"/>
      <c r="WSV43" s="6"/>
      <c r="WSW43" s="6"/>
      <c r="WSX43" s="6"/>
      <c r="WSY43" s="6"/>
      <c r="WSZ43" s="6"/>
      <c r="WTA43" s="6"/>
      <c r="WTB43" s="6"/>
      <c r="WTC43" s="6"/>
      <c r="WTD43" s="6"/>
      <c r="WTE43" s="6"/>
      <c r="WTF43" s="6"/>
      <c r="WTG43" s="6"/>
      <c r="WTH43" s="6"/>
      <c r="WTI43" s="6"/>
      <c r="WTJ43" s="6"/>
      <c r="WTK43" s="6"/>
      <c r="WTL43" s="6"/>
      <c r="WTM43" s="6"/>
      <c r="WTN43" s="6"/>
      <c r="WTO43" s="6"/>
      <c r="WTP43" s="6"/>
      <c r="WTQ43" s="6"/>
      <c r="WTR43" s="6"/>
      <c r="WTS43" s="6"/>
      <c r="WTT43" s="6"/>
      <c r="WTU43" s="6"/>
      <c r="WTV43" s="6"/>
      <c r="WTW43" s="6"/>
      <c r="WTX43" s="6"/>
      <c r="WTY43" s="6"/>
      <c r="WTZ43" s="6"/>
      <c r="WUA43" s="6"/>
      <c r="WUB43" s="6"/>
      <c r="WUC43" s="6"/>
      <c r="WUD43" s="6"/>
      <c r="WUE43" s="6"/>
      <c r="WUF43" s="6"/>
      <c r="WUG43" s="6"/>
      <c r="WUH43" s="6"/>
      <c r="WUI43" s="6"/>
      <c r="WUJ43" s="6"/>
      <c r="WUK43" s="6"/>
      <c r="WUL43" s="6"/>
      <c r="WUM43" s="6"/>
      <c r="WUN43" s="6"/>
      <c r="WUO43" s="6"/>
      <c r="WUP43" s="6"/>
      <c r="WUQ43" s="6"/>
      <c r="WUR43" s="6"/>
      <c r="WUS43" s="6"/>
      <c r="WUT43" s="6"/>
      <c r="WUU43" s="6"/>
      <c r="WUV43" s="6"/>
      <c r="WUW43" s="6"/>
      <c r="WUX43" s="6"/>
      <c r="WUY43" s="6"/>
      <c r="WUZ43" s="6"/>
      <c r="WVA43" s="6"/>
      <c r="WVB43" s="6"/>
      <c r="WVC43" s="6"/>
      <c r="WVD43" s="6"/>
      <c r="WVE43" s="6"/>
      <c r="WVF43" s="6"/>
      <c r="WVG43" s="6"/>
      <c r="WVH43" s="6"/>
      <c r="WVI43" s="6"/>
      <c r="WVJ43" s="6"/>
      <c r="WVK43" s="6"/>
      <c r="WVL43" s="6"/>
      <c r="WVM43" s="6"/>
      <c r="WVN43" s="6"/>
      <c r="WVO43" s="6"/>
      <c r="WVP43" s="6"/>
      <c r="WVQ43" s="6"/>
      <c r="WVR43" s="6"/>
      <c r="WVS43" s="6"/>
      <c r="WVT43" s="6"/>
      <c r="WVU43" s="6"/>
      <c r="WVV43" s="6"/>
      <c r="WVW43" s="6"/>
      <c r="WVX43" s="6"/>
      <c r="WVY43" s="6"/>
      <c r="WVZ43" s="6"/>
      <c r="WWA43" s="6"/>
      <c r="WWB43" s="6"/>
      <c r="WWC43" s="6"/>
      <c r="WWD43" s="6"/>
      <c r="WWE43" s="6"/>
      <c r="WWF43" s="6"/>
      <c r="WWG43" s="6"/>
      <c r="WWH43" s="6"/>
      <c r="WWI43" s="6"/>
      <c r="WWJ43" s="6"/>
      <c r="WWK43" s="6"/>
      <c r="WWL43" s="6"/>
      <c r="WWM43" s="6"/>
      <c r="WWN43" s="6"/>
      <c r="WWO43" s="6"/>
      <c r="WWP43" s="6"/>
      <c r="WWQ43" s="6"/>
      <c r="WWR43" s="6"/>
      <c r="WWS43" s="6"/>
      <c r="WWT43" s="6"/>
      <c r="WWU43" s="6"/>
      <c r="WWV43" s="6"/>
      <c r="WWW43" s="6"/>
      <c r="WWX43" s="6"/>
      <c r="WWY43" s="6"/>
      <c r="WWZ43" s="6"/>
      <c r="WXA43" s="6"/>
      <c r="WXB43" s="6"/>
      <c r="WXC43" s="6"/>
      <c r="WXD43" s="6"/>
      <c r="WXE43" s="6"/>
      <c r="WXF43" s="6"/>
      <c r="WXG43" s="6"/>
      <c r="WXH43" s="6"/>
      <c r="WXI43" s="6"/>
      <c r="WXJ43" s="6"/>
      <c r="WXK43" s="6"/>
      <c r="WXL43" s="6"/>
      <c r="WXM43" s="6"/>
      <c r="WXN43" s="6"/>
      <c r="WXO43" s="6"/>
      <c r="WXP43" s="6"/>
      <c r="WXQ43" s="6"/>
      <c r="WXR43" s="6"/>
      <c r="WXS43" s="6"/>
      <c r="WXT43" s="6"/>
      <c r="WXU43" s="6"/>
      <c r="WXV43" s="6"/>
      <c r="WXW43" s="6"/>
      <c r="WXX43" s="6"/>
      <c r="WXY43" s="6"/>
      <c r="WXZ43" s="6"/>
      <c r="WYA43" s="6"/>
      <c r="WYB43" s="6"/>
      <c r="WYC43" s="6"/>
      <c r="WYD43" s="6"/>
      <c r="WYE43" s="6"/>
      <c r="WYF43" s="6"/>
      <c r="WYG43" s="6"/>
      <c r="WYH43" s="6"/>
      <c r="WYI43" s="6"/>
      <c r="WYJ43" s="6"/>
      <c r="WYK43" s="6"/>
      <c r="WYL43" s="6"/>
      <c r="WYM43" s="6"/>
      <c r="WYN43" s="6"/>
      <c r="WYO43" s="6"/>
      <c r="WYP43" s="6"/>
      <c r="WYQ43" s="6"/>
      <c r="WYR43" s="6"/>
      <c r="WYS43" s="6"/>
      <c r="WYT43" s="6"/>
      <c r="WYU43" s="6"/>
      <c r="WYV43" s="6"/>
      <c r="WYW43" s="6"/>
      <c r="WYX43" s="6"/>
      <c r="WYY43" s="6"/>
      <c r="WYZ43" s="6"/>
      <c r="WZA43" s="6"/>
      <c r="WZB43" s="6"/>
      <c r="WZC43" s="6"/>
      <c r="WZD43" s="6"/>
      <c r="WZE43" s="6"/>
      <c r="WZF43" s="6"/>
      <c r="WZG43" s="6"/>
      <c r="WZH43" s="6"/>
      <c r="WZI43" s="6"/>
      <c r="WZJ43" s="6"/>
      <c r="WZK43" s="6"/>
      <c r="WZL43" s="6"/>
      <c r="WZM43" s="6"/>
      <c r="WZN43" s="6"/>
      <c r="WZO43" s="6"/>
      <c r="WZP43" s="6"/>
      <c r="WZQ43" s="6"/>
      <c r="WZR43" s="6"/>
      <c r="WZS43" s="6"/>
      <c r="WZT43" s="6"/>
      <c r="WZU43" s="6"/>
      <c r="WZV43" s="6"/>
      <c r="WZW43" s="6"/>
      <c r="WZX43" s="6"/>
      <c r="WZY43" s="6"/>
      <c r="WZZ43" s="6"/>
      <c r="XAA43" s="6"/>
      <c r="XAB43" s="6"/>
      <c r="XAC43" s="6"/>
      <c r="XAD43" s="6"/>
      <c r="XAE43" s="6"/>
      <c r="XAF43" s="6"/>
      <c r="XAG43" s="6"/>
      <c r="XAH43" s="6"/>
      <c r="XAI43" s="6"/>
      <c r="XAJ43" s="6"/>
      <c r="XAK43" s="6"/>
      <c r="XAL43" s="6"/>
      <c r="XAM43" s="6"/>
      <c r="XAN43" s="6"/>
      <c r="XAO43" s="6"/>
      <c r="XAP43" s="6"/>
      <c r="XAQ43" s="6"/>
      <c r="XAR43" s="6"/>
      <c r="XAS43" s="6"/>
      <c r="XAT43" s="6"/>
      <c r="XAU43" s="6"/>
      <c r="XAV43" s="6"/>
      <c r="XAW43" s="6"/>
      <c r="XAX43" s="6"/>
      <c r="XAY43" s="6"/>
      <c r="XAZ43" s="6"/>
      <c r="XBA43" s="6"/>
      <c r="XBB43" s="6"/>
      <c r="XBC43" s="6"/>
      <c r="XBD43" s="6"/>
      <c r="XBE43" s="6"/>
      <c r="XBF43" s="6"/>
      <c r="XBG43" s="6"/>
      <c r="XBH43" s="6"/>
      <c r="XBI43" s="6"/>
      <c r="XBJ43" s="6"/>
      <c r="XBK43" s="6"/>
      <c r="XBL43" s="6"/>
      <c r="XBM43" s="6"/>
      <c r="XBN43" s="6"/>
      <c r="XBO43" s="6"/>
      <c r="XBP43" s="6"/>
      <c r="XBQ43" s="6"/>
      <c r="XBR43" s="6"/>
      <c r="XBS43" s="6"/>
      <c r="XBT43" s="6"/>
      <c r="XBU43" s="6"/>
      <c r="XBV43" s="6"/>
      <c r="XBW43" s="6"/>
      <c r="XBX43" s="6"/>
      <c r="XBY43" s="6"/>
      <c r="XBZ43" s="6"/>
      <c r="XCA43" s="6"/>
      <c r="XCB43" s="6"/>
      <c r="XCC43" s="6"/>
      <c r="XCD43" s="6"/>
      <c r="XCE43" s="6"/>
      <c r="XCF43" s="6"/>
      <c r="XCG43" s="6"/>
      <c r="XCH43" s="6"/>
      <c r="XCI43" s="6"/>
      <c r="XCJ43" s="6"/>
      <c r="XCK43" s="6"/>
      <c r="XCL43" s="6"/>
      <c r="XCM43" s="6"/>
      <c r="XCN43" s="6"/>
      <c r="XCO43" s="6"/>
      <c r="XCP43" s="6"/>
      <c r="XCQ43" s="6"/>
      <c r="XCR43" s="6"/>
      <c r="XCS43" s="6"/>
      <c r="XCT43" s="6"/>
      <c r="XCU43" s="6"/>
      <c r="XCV43" s="6"/>
      <c r="XCW43" s="6"/>
      <c r="XCX43" s="6"/>
      <c r="XCY43" s="6"/>
      <c r="XCZ43" s="6"/>
      <c r="XDA43" s="6"/>
      <c r="XDB43" s="6"/>
      <c r="XDC43" s="6"/>
      <c r="XDD43" s="6"/>
      <c r="XDE43" s="6"/>
      <c r="XDF43" s="6"/>
      <c r="XDG43" s="6"/>
      <c r="XDH43" s="6"/>
      <c r="XDI43" s="6"/>
      <c r="XDJ43" s="6"/>
      <c r="XDK43" s="6"/>
      <c r="XDL43" s="6"/>
      <c r="XDM43" s="6"/>
      <c r="XDN43" s="6"/>
      <c r="XDO43" s="6"/>
      <c r="XDP43" s="6"/>
      <c r="XDQ43" s="6"/>
      <c r="XDR43" s="6"/>
      <c r="XDS43" s="6"/>
      <c r="XDT43" s="6"/>
      <c r="XDU43" s="6"/>
      <c r="XDV43" s="6"/>
      <c r="XDW43" s="6"/>
      <c r="XDX43" s="6"/>
      <c r="XDY43" s="6"/>
      <c r="XDZ43" s="6"/>
      <c r="XEA43" s="6"/>
      <c r="XEB43" s="6"/>
      <c r="XEC43" s="6"/>
      <c r="XED43" s="6"/>
      <c r="XEE43" s="6"/>
      <c r="XEF43" s="6"/>
      <c r="XEG43" s="6"/>
      <c r="XEH43" s="6"/>
      <c r="XEI43" s="6"/>
      <c r="XEJ43" s="6"/>
      <c r="XEK43" s="6"/>
      <c r="XEL43" s="6"/>
      <c r="XEM43" s="6"/>
      <c r="XEN43" s="6"/>
      <c r="XEO43" s="6"/>
      <c r="XEP43" s="6"/>
      <c r="XEQ43" s="6"/>
      <c r="XER43" s="6"/>
    </row>
    <row r="44" spans="1:16372" x14ac:dyDescent="0.25">
      <c r="A44" s="6" t="s">
        <v>25</v>
      </c>
      <c r="B44" s="6" t="s">
        <v>440</v>
      </c>
      <c r="D44" s="79"/>
      <c r="E44" s="79"/>
      <c r="F44" s="6" t="s">
        <v>224</v>
      </c>
      <c r="G44" s="6"/>
      <c r="H44" s="6" t="s">
        <v>800</v>
      </c>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6"/>
      <c r="NI44" s="6"/>
      <c r="NJ44" s="6"/>
      <c r="NK44" s="6"/>
      <c r="NL44" s="6"/>
      <c r="NM44" s="6"/>
      <c r="NN44" s="6"/>
      <c r="NO44" s="6"/>
      <c r="NP44" s="6"/>
      <c r="NQ44" s="6"/>
      <c r="NR44" s="6"/>
      <c r="NS44" s="6"/>
      <c r="NT44" s="6"/>
      <c r="NU44" s="6"/>
      <c r="NV44" s="6"/>
      <c r="NW44" s="6"/>
      <c r="NX44" s="6"/>
      <c r="NY44" s="6"/>
      <c r="NZ44" s="6"/>
      <c r="OA44" s="6"/>
      <c r="OB44" s="6"/>
      <c r="OC44" s="6"/>
      <c r="OD44" s="6"/>
      <c r="OE44" s="6"/>
      <c r="OF44" s="6"/>
      <c r="OG44" s="6"/>
      <c r="OH44" s="6"/>
      <c r="OI44" s="6"/>
      <c r="OJ44" s="6"/>
      <c r="OK44" s="6"/>
      <c r="OL44" s="6"/>
      <c r="OM44" s="6"/>
      <c r="ON44" s="6"/>
      <c r="OO44" s="6"/>
      <c r="OP44" s="6"/>
      <c r="OQ44" s="6"/>
      <c r="OR44" s="6"/>
      <c r="OS44" s="6"/>
      <c r="OT44" s="6"/>
      <c r="OU44" s="6"/>
      <c r="OV44" s="6"/>
      <c r="OW44" s="6"/>
      <c r="OX44" s="6"/>
      <c r="OY44" s="6"/>
      <c r="OZ44" s="6"/>
      <c r="PA44" s="6"/>
      <c r="PB44" s="6"/>
      <c r="PC44" s="6"/>
      <c r="PD44" s="6"/>
      <c r="PE44" s="6"/>
      <c r="PF44" s="6"/>
      <c r="PG44" s="6"/>
      <c r="PH44" s="6"/>
      <c r="PI44" s="6"/>
      <c r="PJ44" s="6"/>
      <c r="PK44" s="6"/>
      <c r="PL44" s="6"/>
      <c r="PM44" s="6"/>
      <c r="PN44" s="6"/>
      <c r="PO44" s="6"/>
      <c r="PP44" s="6"/>
      <c r="PQ44" s="6"/>
      <c r="PR44" s="6"/>
      <c r="PS44" s="6"/>
      <c r="PT44" s="6"/>
      <c r="PU44" s="6"/>
      <c r="PV44" s="6"/>
      <c r="PW44" s="6"/>
      <c r="PX44" s="6"/>
      <c r="PY44" s="6"/>
      <c r="PZ44" s="6"/>
      <c r="QA44" s="6"/>
      <c r="QB44" s="6"/>
      <c r="QC44" s="6"/>
      <c r="QD44" s="6"/>
      <c r="QE44" s="6"/>
      <c r="QF44" s="6"/>
      <c r="QG44" s="6"/>
      <c r="QH44" s="6"/>
      <c r="QI44" s="6"/>
      <c r="QJ44" s="6"/>
      <c r="QK44" s="6"/>
      <c r="QL44" s="6"/>
      <c r="QM44" s="6"/>
      <c r="QN44" s="6"/>
      <c r="QO44" s="6"/>
      <c r="QP44" s="6"/>
      <c r="QQ44" s="6"/>
      <c r="QR44" s="6"/>
      <c r="QS44" s="6"/>
      <c r="QT44" s="6"/>
      <c r="QU44" s="6"/>
      <c r="QV44" s="6"/>
      <c r="QW44" s="6"/>
      <c r="QX44" s="6"/>
      <c r="QY44" s="6"/>
      <c r="QZ44" s="6"/>
      <c r="RA44" s="6"/>
      <c r="RB44" s="6"/>
      <c r="RC44" s="6"/>
      <c r="RD44" s="6"/>
      <c r="RE44" s="6"/>
      <c r="RF44" s="6"/>
      <c r="RG44" s="6"/>
      <c r="RH44" s="6"/>
      <c r="RI44" s="6"/>
      <c r="RJ44" s="6"/>
      <c r="RK44" s="6"/>
      <c r="RL44" s="6"/>
      <c r="RM44" s="6"/>
      <c r="RN44" s="6"/>
      <c r="RO44" s="6"/>
      <c r="RP44" s="6"/>
      <c r="RQ44" s="6"/>
      <c r="RR44" s="6"/>
      <c r="RS44" s="6"/>
      <c r="RT44" s="6"/>
      <c r="RU44" s="6"/>
      <c r="RV44" s="6"/>
      <c r="RW44" s="6"/>
      <c r="RX44" s="6"/>
      <c r="RY44" s="6"/>
      <c r="RZ44" s="6"/>
      <c r="SA44" s="6"/>
      <c r="SB44" s="6"/>
      <c r="SC44" s="6"/>
      <c r="SD44" s="6"/>
      <c r="SE44" s="6"/>
      <c r="SF44" s="6"/>
      <c r="SG44" s="6"/>
      <c r="SH44" s="6"/>
      <c r="SI44" s="6"/>
      <c r="SJ44" s="6"/>
      <c r="SK44" s="6"/>
      <c r="SL44" s="6"/>
      <c r="SM44" s="6"/>
      <c r="SN44" s="6"/>
      <c r="SO44" s="6"/>
      <c r="SP44" s="6"/>
      <c r="SQ44" s="6"/>
      <c r="SR44" s="6"/>
      <c r="SS44" s="6"/>
      <c r="ST44" s="6"/>
      <c r="SU44" s="6"/>
      <c r="SV44" s="6"/>
      <c r="SW44" s="6"/>
      <c r="SX44" s="6"/>
      <c r="SY44" s="6"/>
      <c r="SZ44" s="6"/>
      <c r="TA44" s="6"/>
      <c r="TB44" s="6"/>
      <c r="TC44" s="6"/>
      <c r="TD44" s="6"/>
      <c r="TE44" s="6"/>
      <c r="TF44" s="6"/>
      <c r="TG44" s="6"/>
      <c r="TH44" s="6"/>
      <c r="TI44" s="6"/>
      <c r="TJ44" s="6"/>
      <c r="TK44" s="6"/>
      <c r="TL44" s="6"/>
      <c r="TM44" s="6"/>
      <c r="TN44" s="6"/>
      <c r="TO44" s="6"/>
      <c r="TP44" s="6"/>
      <c r="TQ44" s="6"/>
      <c r="TR44" s="6"/>
      <c r="TS44" s="6"/>
      <c r="TT44" s="6"/>
      <c r="TU44" s="6"/>
      <c r="TV44" s="6"/>
      <c r="TW44" s="6"/>
      <c r="TX44" s="6"/>
      <c r="TY44" s="6"/>
      <c r="TZ44" s="6"/>
      <c r="UA44" s="6"/>
      <c r="UB44" s="6"/>
      <c r="UC44" s="6"/>
      <c r="UD44" s="6"/>
      <c r="UE44" s="6"/>
      <c r="UF44" s="6"/>
      <c r="UG44" s="6"/>
      <c r="UH44" s="6"/>
      <c r="UI44" s="6"/>
      <c r="UJ44" s="6"/>
      <c r="UK44" s="6"/>
      <c r="UL44" s="6"/>
      <c r="UM44" s="6"/>
      <c r="UN44" s="6"/>
      <c r="UO44" s="6"/>
      <c r="UP44" s="6"/>
      <c r="UQ44" s="6"/>
      <c r="UR44" s="6"/>
      <c r="US44" s="6"/>
      <c r="UT44" s="6"/>
      <c r="UU44" s="6"/>
      <c r="UV44" s="6"/>
      <c r="UW44" s="6"/>
      <c r="UX44" s="6"/>
      <c r="UY44" s="6"/>
      <c r="UZ44" s="6"/>
      <c r="VA44" s="6"/>
      <c r="VB44" s="6"/>
      <c r="VC44" s="6"/>
      <c r="VD44" s="6"/>
      <c r="VE44" s="6"/>
      <c r="VF44" s="6"/>
      <c r="VG44" s="6"/>
      <c r="VH44" s="6"/>
      <c r="VI44" s="6"/>
      <c r="VJ44" s="6"/>
      <c r="VK44" s="6"/>
      <c r="VL44" s="6"/>
      <c r="VM44" s="6"/>
      <c r="VN44" s="6"/>
      <c r="VO44" s="6"/>
      <c r="VP44" s="6"/>
      <c r="VQ44" s="6"/>
      <c r="VR44" s="6"/>
      <c r="VS44" s="6"/>
      <c r="VT44" s="6"/>
      <c r="VU44" s="6"/>
      <c r="VV44" s="6"/>
      <c r="VW44" s="6"/>
      <c r="VX44" s="6"/>
      <c r="VY44" s="6"/>
      <c r="VZ44" s="6"/>
      <c r="WA44" s="6"/>
      <c r="WB44" s="6"/>
      <c r="WC44" s="6"/>
      <c r="WD44" s="6"/>
      <c r="WE44" s="6"/>
      <c r="WF44" s="6"/>
      <c r="WG44" s="6"/>
      <c r="WH44" s="6"/>
      <c r="WI44" s="6"/>
      <c r="WJ44" s="6"/>
      <c r="WK44" s="6"/>
      <c r="WL44" s="6"/>
      <c r="WM44" s="6"/>
      <c r="WN44" s="6"/>
      <c r="WO44" s="6"/>
      <c r="WP44" s="6"/>
      <c r="WQ44" s="6"/>
      <c r="WR44" s="6"/>
      <c r="WS44" s="6"/>
      <c r="WT44" s="6"/>
      <c r="WU44" s="6"/>
      <c r="WV44" s="6"/>
      <c r="WW44" s="6"/>
      <c r="WX44" s="6"/>
      <c r="WY44" s="6"/>
      <c r="WZ44" s="6"/>
      <c r="XA44" s="6"/>
      <c r="XB44" s="6"/>
      <c r="XC44" s="6"/>
      <c r="XD44" s="6"/>
      <c r="XE44" s="6"/>
      <c r="XF44" s="6"/>
      <c r="XG44" s="6"/>
      <c r="XH44" s="6"/>
      <c r="XI44" s="6"/>
      <c r="XJ44" s="6"/>
      <c r="XK44" s="6"/>
      <c r="XL44" s="6"/>
      <c r="XM44" s="6"/>
      <c r="XN44" s="6"/>
      <c r="XO44" s="6"/>
      <c r="XP44" s="6"/>
      <c r="XQ44" s="6"/>
      <c r="XR44" s="6"/>
      <c r="XS44" s="6"/>
      <c r="XT44" s="6"/>
      <c r="XU44" s="6"/>
      <c r="XV44" s="6"/>
      <c r="XW44" s="6"/>
      <c r="XX44" s="6"/>
      <c r="XY44" s="6"/>
      <c r="XZ44" s="6"/>
      <c r="YA44" s="6"/>
      <c r="YB44" s="6"/>
      <c r="YC44" s="6"/>
      <c r="YD44" s="6"/>
      <c r="YE44" s="6"/>
      <c r="YF44" s="6"/>
      <c r="YG44" s="6"/>
      <c r="YH44" s="6"/>
      <c r="YI44" s="6"/>
      <c r="YJ44" s="6"/>
      <c r="YK44" s="6"/>
      <c r="YL44" s="6"/>
      <c r="YM44" s="6"/>
      <c r="YN44" s="6"/>
      <c r="YO44" s="6"/>
      <c r="YP44" s="6"/>
      <c r="YQ44" s="6"/>
      <c r="YR44" s="6"/>
      <c r="YS44" s="6"/>
      <c r="YT44" s="6"/>
      <c r="YU44" s="6"/>
      <c r="YV44" s="6"/>
      <c r="YW44" s="6"/>
      <c r="YX44" s="6"/>
      <c r="YY44" s="6"/>
      <c r="YZ44" s="6"/>
      <c r="ZA44" s="6"/>
      <c r="ZB44" s="6"/>
      <c r="ZC44" s="6"/>
      <c r="ZD44" s="6"/>
      <c r="ZE44" s="6"/>
      <c r="ZF44" s="6"/>
      <c r="ZG44" s="6"/>
      <c r="ZH44" s="6"/>
      <c r="ZI44" s="6"/>
      <c r="ZJ44" s="6"/>
      <c r="ZK44" s="6"/>
      <c r="ZL44" s="6"/>
      <c r="ZM44" s="6"/>
      <c r="ZN44" s="6"/>
      <c r="ZO44" s="6"/>
      <c r="ZP44" s="6"/>
      <c r="ZQ44" s="6"/>
      <c r="ZR44" s="6"/>
      <c r="ZS44" s="6"/>
      <c r="ZT44" s="6"/>
      <c r="ZU44" s="6"/>
      <c r="ZV44" s="6"/>
      <c r="ZW44" s="6"/>
      <c r="ZX44" s="6"/>
      <c r="ZY44" s="6"/>
      <c r="ZZ44" s="6"/>
      <c r="AAA44" s="6"/>
      <c r="AAB44" s="6"/>
      <c r="AAC44" s="6"/>
      <c r="AAD44" s="6"/>
      <c r="AAE44" s="6"/>
      <c r="AAF44" s="6"/>
      <c r="AAG44" s="6"/>
      <c r="AAH44" s="6"/>
      <c r="AAI44" s="6"/>
      <c r="AAJ44" s="6"/>
      <c r="AAK44" s="6"/>
      <c r="AAL44" s="6"/>
      <c r="AAM44" s="6"/>
      <c r="AAN44" s="6"/>
      <c r="AAO44" s="6"/>
      <c r="AAP44" s="6"/>
      <c r="AAQ44" s="6"/>
      <c r="AAR44" s="6"/>
      <c r="AAS44" s="6"/>
      <c r="AAT44" s="6"/>
      <c r="AAU44" s="6"/>
      <c r="AAV44" s="6"/>
      <c r="AAW44" s="6"/>
      <c r="AAX44" s="6"/>
      <c r="AAY44" s="6"/>
      <c r="AAZ44" s="6"/>
      <c r="ABA44" s="6"/>
      <c r="ABB44" s="6"/>
      <c r="ABC44" s="6"/>
      <c r="ABD44" s="6"/>
      <c r="ABE44" s="6"/>
      <c r="ABF44" s="6"/>
      <c r="ABG44" s="6"/>
      <c r="ABH44" s="6"/>
      <c r="ABI44" s="6"/>
      <c r="ABJ44" s="6"/>
      <c r="ABK44" s="6"/>
      <c r="ABL44" s="6"/>
      <c r="ABM44" s="6"/>
      <c r="ABN44" s="6"/>
      <c r="ABO44" s="6"/>
      <c r="ABP44" s="6"/>
      <c r="ABQ44" s="6"/>
      <c r="ABR44" s="6"/>
      <c r="ABS44" s="6"/>
      <c r="ABT44" s="6"/>
      <c r="ABU44" s="6"/>
      <c r="ABV44" s="6"/>
      <c r="ABW44" s="6"/>
      <c r="ABX44" s="6"/>
      <c r="ABY44" s="6"/>
      <c r="ABZ44" s="6"/>
      <c r="ACA44" s="6"/>
      <c r="ACB44" s="6"/>
      <c r="ACC44" s="6"/>
      <c r="ACD44" s="6"/>
      <c r="ACE44" s="6"/>
      <c r="ACF44" s="6"/>
      <c r="ACG44" s="6"/>
      <c r="ACH44" s="6"/>
      <c r="ACI44" s="6"/>
      <c r="ACJ44" s="6"/>
      <c r="ACK44" s="6"/>
      <c r="ACL44" s="6"/>
      <c r="ACM44" s="6"/>
      <c r="ACN44" s="6"/>
      <c r="ACO44" s="6"/>
      <c r="ACP44" s="6"/>
      <c r="ACQ44" s="6"/>
      <c r="ACR44" s="6"/>
      <c r="ACS44" s="6"/>
      <c r="ACT44" s="6"/>
      <c r="ACU44" s="6"/>
      <c r="ACV44" s="6"/>
      <c r="ACW44" s="6"/>
      <c r="ACX44" s="6"/>
      <c r="ACY44" s="6"/>
      <c r="ACZ44" s="6"/>
      <c r="ADA44" s="6"/>
      <c r="ADB44" s="6"/>
      <c r="ADC44" s="6"/>
      <c r="ADD44" s="6"/>
      <c r="ADE44" s="6"/>
      <c r="ADF44" s="6"/>
      <c r="ADG44" s="6"/>
      <c r="ADH44" s="6"/>
      <c r="ADI44" s="6"/>
      <c r="ADJ44" s="6"/>
      <c r="ADK44" s="6"/>
      <c r="ADL44" s="6"/>
      <c r="ADM44" s="6"/>
      <c r="ADN44" s="6"/>
      <c r="ADO44" s="6"/>
      <c r="ADP44" s="6"/>
      <c r="ADQ44" s="6"/>
      <c r="ADR44" s="6"/>
      <c r="ADS44" s="6"/>
      <c r="ADT44" s="6"/>
      <c r="ADU44" s="6"/>
      <c r="ADV44" s="6"/>
      <c r="ADW44" s="6"/>
      <c r="ADX44" s="6"/>
      <c r="ADY44" s="6"/>
      <c r="ADZ44" s="6"/>
      <c r="AEA44" s="6"/>
      <c r="AEB44" s="6"/>
      <c r="AEC44" s="6"/>
      <c r="AED44" s="6"/>
      <c r="AEE44" s="6"/>
      <c r="AEF44" s="6"/>
      <c r="AEG44" s="6"/>
      <c r="AEH44" s="6"/>
      <c r="AEI44" s="6"/>
      <c r="AEJ44" s="6"/>
      <c r="AEK44" s="6"/>
      <c r="AEL44" s="6"/>
      <c r="AEM44" s="6"/>
      <c r="AEN44" s="6"/>
      <c r="AEO44" s="6"/>
      <c r="AEP44" s="6"/>
      <c r="AEQ44" s="6"/>
      <c r="AER44" s="6"/>
      <c r="AES44" s="6"/>
      <c r="AET44" s="6"/>
      <c r="AEU44" s="6"/>
      <c r="AEV44" s="6"/>
      <c r="AEW44" s="6"/>
      <c r="AEX44" s="6"/>
      <c r="AEY44" s="6"/>
      <c r="AEZ44" s="6"/>
      <c r="AFA44" s="6"/>
      <c r="AFB44" s="6"/>
      <c r="AFC44" s="6"/>
      <c r="AFD44" s="6"/>
      <c r="AFE44" s="6"/>
      <c r="AFF44" s="6"/>
      <c r="AFG44" s="6"/>
      <c r="AFH44" s="6"/>
      <c r="AFI44" s="6"/>
      <c r="AFJ44" s="6"/>
      <c r="AFK44" s="6"/>
      <c r="AFL44" s="6"/>
      <c r="AFM44" s="6"/>
      <c r="AFN44" s="6"/>
      <c r="AFO44" s="6"/>
      <c r="AFP44" s="6"/>
      <c r="AFQ44" s="6"/>
      <c r="AFR44" s="6"/>
      <c r="AFS44" s="6"/>
      <c r="AFT44" s="6"/>
      <c r="AFU44" s="6"/>
      <c r="AFV44" s="6"/>
      <c r="AFW44" s="6"/>
      <c r="AFX44" s="6"/>
      <c r="AFY44" s="6"/>
      <c r="AFZ44" s="6"/>
      <c r="AGA44" s="6"/>
      <c r="AGB44" s="6"/>
      <c r="AGC44" s="6"/>
      <c r="AGD44" s="6"/>
      <c r="AGE44" s="6"/>
      <c r="AGF44" s="6"/>
      <c r="AGG44" s="6"/>
      <c r="AGH44" s="6"/>
      <c r="AGI44" s="6"/>
      <c r="AGJ44" s="6"/>
      <c r="AGK44" s="6"/>
      <c r="AGL44" s="6"/>
      <c r="AGM44" s="6"/>
      <c r="AGN44" s="6"/>
      <c r="AGO44" s="6"/>
      <c r="AGP44" s="6"/>
      <c r="AGQ44" s="6"/>
      <c r="AGR44" s="6"/>
      <c r="AGS44" s="6"/>
      <c r="AGT44" s="6"/>
      <c r="AGU44" s="6"/>
      <c r="AGV44" s="6"/>
      <c r="AGW44" s="6"/>
      <c r="AGX44" s="6"/>
      <c r="AGY44" s="6"/>
      <c r="AGZ44" s="6"/>
      <c r="AHA44" s="6"/>
      <c r="AHB44" s="6"/>
      <c r="AHC44" s="6"/>
      <c r="AHD44" s="6"/>
      <c r="AHE44" s="6"/>
      <c r="AHF44" s="6"/>
      <c r="AHG44" s="6"/>
      <c r="AHH44" s="6"/>
      <c r="AHI44" s="6"/>
      <c r="AHJ44" s="6"/>
      <c r="AHK44" s="6"/>
      <c r="AHL44" s="6"/>
      <c r="AHM44" s="6"/>
      <c r="AHN44" s="6"/>
      <c r="AHO44" s="6"/>
      <c r="AHP44" s="6"/>
      <c r="AHQ44" s="6"/>
      <c r="AHR44" s="6"/>
      <c r="AHS44" s="6"/>
      <c r="AHT44" s="6"/>
      <c r="AHU44" s="6"/>
      <c r="AHV44" s="6"/>
      <c r="AHW44" s="6"/>
      <c r="AHX44" s="6"/>
      <c r="AHY44" s="6"/>
      <c r="AHZ44" s="6"/>
      <c r="AIA44" s="6"/>
      <c r="AIB44" s="6"/>
      <c r="AIC44" s="6"/>
      <c r="AID44" s="6"/>
      <c r="AIE44" s="6"/>
      <c r="AIF44" s="6"/>
      <c r="AIG44" s="6"/>
      <c r="AIH44" s="6"/>
      <c r="AII44" s="6"/>
      <c r="AIJ44" s="6"/>
      <c r="AIK44" s="6"/>
      <c r="AIL44" s="6"/>
      <c r="AIM44" s="6"/>
      <c r="AIN44" s="6"/>
      <c r="AIO44" s="6"/>
      <c r="AIP44" s="6"/>
      <c r="AIQ44" s="6"/>
      <c r="AIR44" s="6"/>
      <c r="AIS44" s="6"/>
      <c r="AIT44" s="6"/>
      <c r="AIU44" s="6"/>
      <c r="AIV44" s="6"/>
      <c r="AIW44" s="6"/>
      <c r="AIX44" s="6"/>
      <c r="AIY44" s="6"/>
      <c r="AIZ44" s="6"/>
      <c r="AJA44" s="6"/>
      <c r="AJB44" s="6"/>
      <c r="AJC44" s="6"/>
      <c r="AJD44" s="6"/>
      <c r="AJE44" s="6"/>
      <c r="AJF44" s="6"/>
      <c r="AJG44" s="6"/>
      <c r="AJH44" s="6"/>
      <c r="AJI44" s="6"/>
      <c r="AJJ44" s="6"/>
      <c r="AJK44" s="6"/>
      <c r="AJL44" s="6"/>
      <c r="AJM44" s="6"/>
      <c r="AJN44" s="6"/>
      <c r="AJO44" s="6"/>
      <c r="AJP44" s="6"/>
      <c r="AJQ44" s="6"/>
      <c r="AJR44" s="6"/>
      <c r="AJS44" s="6"/>
      <c r="AJT44" s="6"/>
      <c r="AJU44" s="6"/>
      <c r="AJV44" s="6"/>
      <c r="AJW44" s="6"/>
      <c r="AJX44" s="6"/>
      <c r="AJY44" s="6"/>
      <c r="AJZ44" s="6"/>
      <c r="AKA44" s="6"/>
      <c r="AKB44" s="6"/>
      <c r="AKC44" s="6"/>
      <c r="AKD44" s="6"/>
      <c r="AKE44" s="6"/>
      <c r="AKF44" s="6"/>
      <c r="AKG44" s="6"/>
      <c r="AKH44" s="6"/>
      <c r="AKI44" s="6"/>
      <c r="AKJ44" s="6"/>
      <c r="AKK44" s="6"/>
      <c r="AKL44" s="6"/>
      <c r="AKM44" s="6"/>
      <c r="AKN44" s="6"/>
      <c r="AKO44" s="6"/>
      <c r="AKP44" s="6"/>
      <c r="AKQ44" s="6"/>
      <c r="AKR44" s="6"/>
      <c r="AKS44" s="6"/>
      <c r="AKT44" s="6"/>
      <c r="AKU44" s="6"/>
      <c r="AKV44" s="6"/>
      <c r="AKW44" s="6"/>
      <c r="AKX44" s="6"/>
      <c r="AKY44" s="6"/>
      <c r="AKZ44" s="6"/>
      <c r="ALA44" s="6"/>
      <c r="ALB44" s="6"/>
      <c r="ALC44" s="6"/>
      <c r="ALD44" s="6"/>
      <c r="ALE44" s="6"/>
      <c r="ALF44" s="6"/>
      <c r="ALG44" s="6"/>
      <c r="ALH44" s="6"/>
      <c r="ALI44" s="6"/>
      <c r="ALJ44" s="6"/>
      <c r="ALK44" s="6"/>
      <c r="ALL44" s="6"/>
      <c r="ALM44" s="6"/>
      <c r="ALN44" s="6"/>
      <c r="ALO44" s="6"/>
      <c r="ALP44" s="6"/>
      <c r="ALQ44" s="6"/>
      <c r="ALR44" s="6"/>
      <c r="ALS44" s="6"/>
      <c r="ALT44" s="6"/>
      <c r="ALU44" s="6"/>
      <c r="ALV44" s="6"/>
      <c r="ALW44" s="6"/>
      <c r="ALX44" s="6"/>
      <c r="ALY44" s="6"/>
      <c r="ALZ44" s="6"/>
      <c r="AMA44" s="6"/>
      <c r="AMB44" s="6"/>
      <c r="AMC44" s="6"/>
      <c r="AMD44" s="6"/>
      <c r="AME44" s="6"/>
      <c r="AMF44" s="6"/>
      <c r="AMG44" s="6"/>
      <c r="AMH44" s="6"/>
      <c r="AMI44" s="6"/>
      <c r="AMJ44" s="6"/>
      <c r="AMK44" s="6"/>
      <c r="AML44" s="6"/>
      <c r="AMM44" s="6"/>
      <c r="AMN44" s="6"/>
      <c r="AMO44" s="6"/>
      <c r="AMP44" s="6"/>
      <c r="AMQ44" s="6"/>
      <c r="AMR44" s="6"/>
      <c r="AMS44" s="6"/>
      <c r="AMT44" s="6"/>
      <c r="AMU44" s="6"/>
      <c r="AMV44" s="6"/>
      <c r="AMW44" s="6"/>
      <c r="AMX44" s="6"/>
      <c r="AMY44" s="6"/>
      <c r="AMZ44" s="6"/>
      <c r="ANA44" s="6"/>
      <c r="ANB44" s="6"/>
      <c r="ANC44" s="6"/>
      <c r="AND44" s="6"/>
      <c r="ANE44" s="6"/>
      <c r="ANF44" s="6"/>
      <c r="ANG44" s="6"/>
      <c r="ANH44" s="6"/>
      <c r="ANI44" s="6"/>
      <c r="ANJ44" s="6"/>
      <c r="ANK44" s="6"/>
      <c r="ANL44" s="6"/>
      <c r="ANM44" s="6"/>
      <c r="ANN44" s="6"/>
      <c r="ANO44" s="6"/>
      <c r="ANP44" s="6"/>
      <c r="ANQ44" s="6"/>
      <c r="ANR44" s="6"/>
      <c r="ANS44" s="6"/>
      <c r="ANT44" s="6"/>
      <c r="ANU44" s="6"/>
      <c r="ANV44" s="6"/>
      <c r="ANW44" s="6"/>
      <c r="ANX44" s="6"/>
      <c r="ANY44" s="6"/>
      <c r="ANZ44" s="6"/>
      <c r="AOA44" s="6"/>
      <c r="AOB44" s="6"/>
      <c r="AOC44" s="6"/>
      <c r="AOD44" s="6"/>
      <c r="AOE44" s="6"/>
      <c r="AOF44" s="6"/>
      <c r="AOG44" s="6"/>
      <c r="AOH44" s="6"/>
      <c r="AOI44" s="6"/>
      <c r="AOJ44" s="6"/>
      <c r="AOK44" s="6"/>
      <c r="AOL44" s="6"/>
      <c r="AOM44" s="6"/>
      <c r="AON44" s="6"/>
      <c r="AOO44" s="6"/>
      <c r="AOP44" s="6"/>
      <c r="AOQ44" s="6"/>
      <c r="AOR44" s="6"/>
      <c r="AOS44" s="6"/>
      <c r="AOT44" s="6"/>
      <c r="AOU44" s="6"/>
      <c r="AOV44" s="6"/>
      <c r="AOW44" s="6"/>
      <c r="AOX44" s="6"/>
      <c r="AOY44" s="6"/>
      <c r="AOZ44" s="6"/>
      <c r="APA44" s="6"/>
      <c r="APB44" s="6"/>
      <c r="APC44" s="6"/>
      <c r="APD44" s="6"/>
      <c r="APE44" s="6"/>
      <c r="APF44" s="6"/>
      <c r="APG44" s="6"/>
      <c r="APH44" s="6"/>
      <c r="API44" s="6"/>
      <c r="APJ44" s="6"/>
      <c r="APK44" s="6"/>
      <c r="APL44" s="6"/>
      <c r="APM44" s="6"/>
      <c r="APN44" s="6"/>
      <c r="APO44" s="6"/>
      <c r="APP44" s="6"/>
      <c r="APQ44" s="6"/>
      <c r="APR44" s="6"/>
      <c r="APS44" s="6"/>
      <c r="APT44" s="6"/>
      <c r="APU44" s="6"/>
      <c r="APV44" s="6"/>
      <c r="APW44" s="6"/>
      <c r="APX44" s="6"/>
      <c r="APY44" s="6"/>
      <c r="APZ44" s="6"/>
      <c r="AQA44" s="6"/>
      <c r="AQB44" s="6"/>
      <c r="AQC44" s="6"/>
      <c r="AQD44" s="6"/>
      <c r="AQE44" s="6"/>
      <c r="AQF44" s="6"/>
      <c r="AQG44" s="6"/>
      <c r="AQH44" s="6"/>
      <c r="AQI44" s="6"/>
      <c r="AQJ44" s="6"/>
      <c r="AQK44" s="6"/>
      <c r="AQL44" s="6"/>
      <c r="AQM44" s="6"/>
      <c r="AQN44" s="6"/>
      <c r="AQO44" s="6"/>
      <c r="AQP44" s="6"/>
      <c r="AQQ44" s="6"/>
      <c r="AQR44" s="6"/>
      <c r="AQS44" s="6"/>
      <c r="AQT44" s="6"/>
      <c r="AQU44" s="6"/>
      <c r="AQV44" s="6"/>
      <c r="AQW44" s="6"/>
      <c r="AQX44" s="6"/>
      <c r="AQY44" s="6"/>
      <c r="AQZ44" s="6"/>
      <c r="ARA44" s="6"/>
      <c r="ARB44" s="6"/>
      <c r="ARC44" s="6"/>
      <c r="ARD44" s="6"/>
      <c r="ARE44" s="6"/>
      <c r="ARF44" s="6"/>
      <c r="ARG44" s="6"/>
      <c r="ARH44" s="6"/>
      <c r="ARI44" s="6"/>
      <c r="ARJ44" s="6"/>
      <c r="ARK44" s="6"/>
      <c r="ARL44" s="6"/>
      <c r="ARM44" s="6"/>
      <c r="ARN44" s="6"/>
      <c r="ARO44" s="6"/>
      <c r="ARP44" s="6"/>
      <c r="ARQ44" s="6"/>
      <c r="ARR44" s="6"/>
      <c r="ARS44" s="6"/>
      <c r="ART44" s="6"/>
      <c r="ARU44" s="6"/>
      <c r="ARV44" s="6"/>
      <c r="ARW44" s="6"/>
      <c r="ARX44" s="6"/>
      <c r="ARY44" s="6"/>
      <c r="ARZ44" s="6"/>
      <c r="ASA44" s="6"/>
      <c r="ASB44" s="6"/>
      <c r="ASC44" s="6"/>
      <c r="ASD44" s="6"/>
      <c r="ASE44" s="6"/>
      <c r="ASF44" s="6"/>
      <c r="ASG44" s="6"/>
      <c r="ASH44" s="6"/>
      <c r="ASI44" s="6"/>
      <c r="ASJ44" s="6"/>
      <c r="ASK44" s="6"/>
      <c r="ASL44" s="6"/>
      <c r="ASM44" s="6"/>
      <c r="ASN44" s="6"/>
      <c r="ASO44" s="6"/>
      <c r="ASP44" s="6"/>
      <c r="ASQ44" s="6"/>
      <c r="ASR44" s="6"/>
      <c r="ASS44" s="6"/>
      <c r="AST44" s="6"/>
      <c r="ASU44" s="6"/>
      <c r="ASV44" s="6"/>
      <c r="ASW44" s="6"/>
      <c r="ASX44" s="6"/>
      <c r="ASY44" s="6"/>
      <c r="ASZ44" s="6"/>
      <c r="ATA44" s="6"/>
      <c r="ATB44" s="6"/>
      <c r="ATC44" s="6"/>
      <c r="ATD44" s="6"/>
      <c r="ATE44" s="6"/>
      <c r="ATF44" s="6"/>
      <c r="ATG44" s="6"/>
      <c r="ATH44" s="6"/>
      <c r="ATI44" s="6"/>
      <c r="ATJ44" s="6"/>
      <c r="ATK44" s="6"/>
      <c r="ATL44" s="6"/>
      <c r="ATM44" s="6"/>
      <c r="ATN44" s="6"/>
      <c r="ATO44" s="6"/>
      <c r="ATP44" s="6"/>
      <c r="ATQ44" s="6"/>
      <c r="ATR44" s="6"/>
      <c r="ATS44" s="6"/>
      <c r="ATT44" s="6"/>
      <c r="ATU44" s="6"/>
      <c r="ATV44" s="6"/>
      <c r="ATW44" s="6"/>
      <c r="ATX44" s="6"/>
      <c r="ATY44" s="6"/>
      <c r="ATZ44" s="6"/>
      <c r="AUA44" s="6"/>
      <c r="AUB44" s="6"/>
      <c r="AUC44" s="6"/>
      <c r="AUD44" s="6"/>
      <c r="AUE44" s="6"/>
      <c r="AUF44" s="6"/>
      <c r="AUG44" s="6"/>
      <c r="AUH44" s="6"/>
      <c r="AUI44" s="6"/>
      <c r="AUJ44" s="6"/>
      <c r="AUK44" s="6"/>
      <c r="AUL44" s="6"/>
      <c r="AUM44" s="6"/>
      <c r="AUN44" s="6"/>
      <c r="AUO44" s="6"/>
      <c r="AUP44" s="6"/>
      <c r="AUQ44" s="6"/>
      <c r="AUR44" s="6"/>
      <c r="AUS44" s="6"/>
      <c r="AUT44" s="6"/>
      <c r="AUU44" s="6"/>
      <c r="AUV44" s="6"/>
      <c r="AUW44" s="6"/>
      <c r="AUX44" s="6"/>
      <c r="AUY44" s="6"/>
      <c r="AUZ44" s="6"/>
      <c r="AVA44" s="6"/>
      <c r="AVB44" s="6"/>
      <c r="AVC44" s="6"/>
      <c r="AVD44" s="6"/>
      <c r="AVE44" s="6"/>
      <c r="AVF44" s="6"/>
      <c r="AVG44" s="6"/>
      <c r="AVH44" s="6"/>
      <c r="AVI44" s="6"/>
      <c r="AVJ44" s="6"/>
      <c r="AVK44" s="6"/>
      <c r="AVL44" s="6"/>
      <c r="AVM44" s="6"/>
      <c r="AVN44" s="6"/>
      <c r="AVO44" s="6"/>
      <c r="AVP44" s="6"/>
      <c r="AVQ44" s="6"/>
      <c r="AVR44" s="6"/>
      <c r="AVS44" s="6"/>
      <c r="AVT44" s="6"/>
      <c r="AVU44" s="6"/>
      <c r="AVV44" s="6"/>
      <c r="AVW44" s="6"/>
      <c r="AVX44" s="6"/>
      <c r="AVY44" s="6"/>
      <c r="AVZ44" s="6"/>
      <c r="AWA44" s="6"/>
      <c r="AWB44" s="6"/>
      <c r="AWC44" s="6"/>
      <c r="AWD44" s="6"/>
      <c r="AWE44" s="6"/>
      <c r="AWF44" s="6"/>
      <c r="AWG44" s="6"/>
      <c r="AWH44" s="6"/>
      <c r="AWI44" s="6"/>
      <c r="AWJ44" s="6"/>
      <c r="AWK44" s="6"/>
      <c r="AWL44" s="6"/>
      <c r="AWM44" s="6"/>
      <c r="AWN44" s="6"/>
      <c r="AWO44" s="6"/>
      <c r="AWP44" s="6"/>
      <c r="AWQ44" s="6"/>
      <c r="AWR44" s="6"/>
      <c r="AWS44" s="6"/>
      <c r="AWT44" s="6"/>
      <c r="AWU44" s="6"/>
      <c r="AWV44" s="6"/>
      <c r="AWW44" s="6"/>
      <c r="AWX44" s="6"/>
      <c r="AWY44" s="6"/>
      <c r="AWZ44" s="6"/>
      <c r="AXA44" s="6"/>
      <c r="AXB44" s="6"/>
      <c r="AXC44" s="6"/>
      <c r="AXD44" s="6"/>
      <c r="AXE44" s="6"/>
      <c r="AXF44" s="6"/>
      <c r="AXG44" s="6"/>
      <c r="AXH44" s="6"/>
      <c r="AXI44" s="6"/>
      <c r="AXJ44" s="6"/>
      <c r="AXK44" s="6"/>
      <c r="AXL44" s="6"/>
      <c r="AXM44" s="6"/>
      <c r="AXN44" s="6"/>
      <c r="AXO44" s="6"/>
      <c r="AXP44" s="6"/>
      <c r="AXQ44" s="6"/>
      <c r="AXR44" s="6"/>
      <c r="AXS44" s="6"/>
      <c r="AXT44" s="6"/>
      <c r="AXU44" s="6"/>
      <c r="AXV44" s="6"/>
      <c r="AXW44" s="6"/>
      <c r="AXX44" s="6"/>
      <c r="AXY44" s="6"/>
      <c r="AXZ44" s="6"/>
      <c r="AYA44" s="6"/>
      <c r="AYB44" s="6"/>
      <c r="AYC44" s="6"/>
      <c r="AYD44" s="6"/>
      <c r="AYE44" s="6"/>
      <c r="AYF44" s="6"/>
      <c r="AYG44" s="6"/>
      <c r="AYH44" s="6"/>
      <c r="AYI44" s="6"/>
      <c r="AYJ44" s="6"/>
      <c r="AYK44" s="6"/>
      <c r="AYL44" s="6"/>
      <c r="AYM44" s="6"/>
      <c r="AYN44" s="6"/>
      <c r="AYO44" s="6"/>
      <c r="AYP44" s="6"/>
      <c r="AYQ44" s="6"/>
      <c r="AYR44" s="6"/>
      <c r="AYS44" s="6"/>
      <c r="AYT44" s="6"/>
      <c r="AYU44" s="6"/>
      <c r="AYV44" s="6"/>
      <c r="AYW44" s="6"/>
      <c r="AYX44" s="6"/>
      <c r="AYY44" s="6"/>
      <c r="AYZ44" s="6"/>
      <c r="AZA44" s="6"/>
      <c r="AZB44" s="6"/>
      <c r="AZC44" s="6"/>
      <c r="AZD44" s="6"/>
      <c r="AZE44" s="6"/>
      <c r="AZF44" s="6"/>
      <c r="AZG44" s="6"/>
      <c r="AZH44" s="6"/>
      <c r="AZI44" s="6"/>
      <c r="AZJ44" s="6"/>
      <c r="AZK44" s="6"/>
      <c r="AZL44" s="6"/>
      <c r="AZM44" s="6"/>
      <c r="AZN44" s="6"/>
      <c r="AZO44" s="6"/>
      <c r="AZP44" s="6"/>
      <c r="AZQ44" s="6"/>
      <c r="AZR44" s="6"/>
      <c r="AZS44" s="6"/>
      <c r="AZT44" s="6"/>
      <c r="AZU44" s="6"/>
      <c r="AZV44" s="6"/>
      <c r="AZW44" s="6"/>
      <c r="AZX44" s="6"/>
      <c r="AZY44" s="6"/>
      <c r="AZZ44" s="6"/>
      <c r="BAA44" s="6"/>
      <c r="BAB44" s="6"/>
      <c r="BAC44" s="6"/>
      <c r="BAD44" s="6"/>
      <c r="BAE44" s="6"/>
      <c r="BAF44" s="6"/>
      <c r="BAG44" s="6"/>
      <c r="BAH44" s="6"/>
      <c r="BAI44" s="6"/>
      <c r="BAJ44" s="6"/>
      <c r="BAK44" s="6"/>
      <c r="BAL44" s="6"/>
      <c r="BAM44" s="6"/>
      <c r="BAN44" s="6"/>
      <c r="BAO44" s="6"/>
      <c r="BAP44" s="6"/>
      <c r="BAQ44" s="6"/>
      <c r="BAR44" s="6"/>
      <c r="BAS44" s="6"/>
      <c r="BAT44" s="6"/>
      <c r="BAU44" s="6"/>
      <c r="BAV44" s="6"/>
      <c r="BAW44" s="6"/>
      <c r="BAX44" s="6"/>
      <c r="BAY44" s="6"/>
      <c r="BAZ44" s="6"/>
      <c r="BBA44" s="6"/>
      <c r="BBB44" s="6"/>
      <c r="BBC44" s="6"/>
      <c r="BBD44" s="6"/>
      <c r="BBE44" s="6"/>
      <c r="BBF44" s="6"/>
      <c r="BBG44" s="6"/>
      <c r="BBH44" s="6"/>
      <c r="BBI44" s="6"/>
      <c r="BBJ44" s="6"/>
      <c r="BBK44" s="6"/>
      <c r="BBL44" s="6"/>
      <c r="BBM44" s="6"/>
      <c r="BBN44" s="6"/>
      <c r="BBO44" s="6"/>
      <c r="BBP44" s="6"/>
      <c r="BBQ44" s="6"/>
      <c r="BBR44" s="6"/>
      <c r="BBS44" s="6"/>
      <c r="BBT44" s="6"/>
      <c r="BBU44" s="6"/>
      <c r="BBV44" s="6"/>
      <c r="BBW44" s="6"/>
      <c r="BBX44" s="6"/>
      <c r="BBY44" s="6"/>
      <c r="BBZ44" s="6"/>
      <c r="BCA44" s="6"/>
      <c r="BCB44" s="6"/>
      <c r="BCC44" s="6"/>
      <c r="BCD44" s="6"/>
      <c r="BCE44" s="6"/>
      <c r="BCF44" s="6"/>
      <c r="BCG44" s="6"/>
      <c r="BCH44" s="6"/>
      <c r="BCI44" s="6"/>
      <c r="BCJ44" s="6"/>
      <c r="BCK44" s="6"/>
      <c r="BCL44" s="6"/>
      <c r="BCM44" s="6"/>
      <c r="BCN44" s="6"/>
      <c r="BCO44" s="6"/>
      <c r="BCP44" s="6"/>
      <c r="BCQ44" s="6"/>
      <c r="BCR44" s="6"/>
      <c r="BCS44" s="6"/>
      <c r="BCT44" s="6"/>
      <c r="BCU44" s="6"/>
      <c r="BCV44" s="6"/>
      <c r="BCW44" s="6"/>
      <c r="BCX44" s="6"/>
      <c r="BCY44" s="6"/>
      <c r="BCZ44" s="6"/>
      <c r="BDA44" s="6"/>
      <c r="BDB44" s="6"/>
      <c r="BDC44" s="6"/>
      <c r="BDD44" s="6"/>
      <c r="BDE44" s="6"/>
      <c r="BDF44" s="6"/>
      <c r="BDG44" s="6"/>
      <c r="BDH44" s="6"/>
      <c r="BDI44" s="6"/>
      <c r="BDJ44" s="6"/>
      <c r="BDK44" s="6"/>
      <c r="BDL44" s="6"/>
      <c r="BDM44" s="6"/>
      <c r="BDN44" s="6"/>
      <c r="BDO44" s="6"/>
      <c r="BDP44" s="6"/>
      <c r="BDQ44" s="6"/>
      <c r="BDR44" s="6"/>
      <c r="BDS44" s="6"/>
      <c r="BDT44" s="6"/>
      <c r="BDU44" s="6"/>
      <c r="BDV44" s="6"/>
      <c r="BDW44" s="6"/>
      <c r="BDX44" s="6"/>
      <c r="BDY44" s="6"/>
      <c r="BDZ44" s="6"/>
      <c r="BEA44" s="6"/>
      <c r="BEB44" s="6"/>
      <c r="BEC44" s="6"/>
      <c r="BED44" s="6"/>
      <c r="BEE44" s="6"/>
      <c r="BEF44" s="6"/>
      <c r="BEG44" s="6"/>
      <c r="BEH44" s="6"/>
      <c r="BEI44" s="6"/>
      <c r="BEJ44" s="6"/>
      <c r="BEK44" s="6"/>
      <c r="BEL44" s="6"/>
      <c r="BEM44" s="6"/>
      <c r="BEN44" s="6"/>
      <c r="BEO44" s="6"/>
      <c r="BEP44" s="6"/>
      <c r="BEQ44" s="6"/>
      <c r="BER44" s="6"/>
      <c r="BES44" s="6"/>
      <c r="BET44" s="6"/>
      <c r="BEU44" s="6"/>
      <c r="BEV44" s="6"/>
      <c r="BEW44" s="6"/>
      <c r="BEX44" s="6"/>
      <c r="BEY44" s="6"/>
      <c r="BEZ44" s="6"/>
      <c r="BFA44" s="6"/>
      <c r="BFB44" s="6"/>
      <c r="BFC44" s="6"/>
      <c r="BFD44" s="6"/>
      <c r="BFE44" s="6"/>
      <c r="BFF44" s="6"/>
      <c r="BFG44" s="6"/>
      <c r="BFH44" s="6"/>
      <c r="BFI44" s="6"/>
      <c r="BFJ44" s="6"/>
      <c r="BFK44" s="6"/>
      <c r="BFL44" s="6"/>
      <c r="BFM44" s="6"/>
      <c r="BFN44" s="6"/>
      <c r="BFO44" s="6"/>
      <c r="BFP44" s="6"/>
      <c r="BFQ44" s="6"/>
      <c r="BFR44" s="6"/>
      <c r="BFS44" s="6"/>
      <c r="BFT44" s="6"/>
      <c r="BFU44" s="6"/>
      <c r="BFV44" s="6"/>
      <c r="BFW44" s="6"/>
      <c r="BFX44" s="6"/>
      <c r="BFY44" s="6"/>
      <c r="BFZ44" s="6"/>
      <c r="BGA44" s="6"/>
      <c r="BGB44" s="6"/>
      <c r="BGC44" s="6"/>
      <c r="BGD44" s="6"/>
      <c r="BGE44" s="6"/>
      <c r="BGF44" s="6"/>
      <c r="BGG44" s="6"/>
      <c r="BGH44" s="6"/>
      <c r="BGI44" s="6"/>
      <c r="BGJ44" s="6"/>
      <c r="BGK44" s="6"/>
      <c r="BGL44" s="6"/>
      <c r="BGM44" s="6"/>
      <c r="BGN44" s="6"/>
      <c r="BGO44" s="6"/>
      <c r="BGP44" s="6"/>
      <c r="BGQ44" s="6"/>
      <c r="BGR44" s="6"/>
      <c r="BGS44" s="6"/>
      <c r="BGT44" s="6"/>
      <c r="BGU44" s="6"/>
      <c r="BGV44" s="6"/>
      <c r="BGW44" s="6"/>
      <c r="BGX44" s="6"/>
      <c r="BGY44" s="6"/>
      <c r="BGZ44" s="6"/>
      <c r="BHA44" s="6"/>
      <c r="BHB44" s="6"/>
      <c r="BHC44" s="6"/>
      <c r="BHD44" s="6"/>
      <c r="BHE44" s="6"/>
      <c r="BHF44" s="6"/>
      <c r="BHG44" s="6"/>
      <c r="BHH44" s="6"/>
      <c r="BHI44" s="6"/>
      <c r="BHJ44" s="6"/>
      <c r="BHK44" s="6"/>
      <c r="BHL44" s="6"/>
      <c r="BHM44" s="6"/>
      <c r="BHN44" s="6"/>
      <c r="BHO44" s="6"/>
      <c r="BHP44" s="6"/>
      <c r="BHQ44" s="6"/>
      <c r="BHR44" s="6"/>
      <c r="BHS44" s="6"/>
      <c r="BHT44" s="6"/>
      <c r="BHU44" s="6"/>
      <c r="BHV44" s="6"/>
      <c r="BHW44" s="6"/>
      <c r="BHX44" s="6"/>
      <c r="BHY44" s="6"/>
      <c r="BHZ44" s="6"/>
      <c r="BIA44" s="6"/>
      <c r="BIB44" s="6"/>
      <c r="BIC44" s="6"/>
      <c r="BID44" s="6"/>
      <c r="BIE44" s="6"/>
      <c r="BIF44" s="6"/>
      <c r="BIG44" s="6"/>
      <c r="BIH44" s="6"/>
      <c r="BII44" s="6"/>
      <c r="BIJ44" s="6"/>
      <c r="BIK44" s="6"/>
      <c r="BIL44" s="6"/>
      <c r="BIM44" s="6"/>
      <c r="BIN44" s="6"/>
      <c r="BIO44" s="6"/>
      <c r="BIP44" s="6"/>
      <c r="BIQ44" s="6"/>
      <c r="BIR44" s="6"/>
      <c r="BIS44" s="6"/>
      <c r="BIT44" s="6"/>
      <c r="BIU44" s="6"/>
      <c r="BIV44" s="6"/>
      <c r="BIW44" s="6"/>
      <c r="BIX44" s="6"/>
      <c r="BIY44" s="6"/>
      <c r="BIZ44" s="6"/>
      <c r="BJA44" s="6"/>
      <c r="BJB44" s="6"/>
      <c r="BJC44" s="6"/>
      <c r="BJD44" s="6"/>
      <c r="BJE44" s="6"/>
      <c r="BJF44" s="6"/>
      <c r="BJG44" s="6"/>
      <c r="BJH44" s="6"/>
      <c r="BJI44" s="6"/>
      <c r="BJJ44" s="6"/>
      <c r="BJK44" s="6"/>
      <c r="BJL44" s="6"/>
      <c r="BJM44" s="6"/>
      <c r="BJN44" s="6"/>
      <c r="BJO44" s="6"/>
      <c r="BJP44" s="6"/>
      <c r="BJQ44" s="6"/>
      <c r="BJR44" s="6"/>
      <c r="BJS44" s="6"/>
      <c r="BJT44" s="6"/>
      <c r="BJU44" s="6"/>
      <c r="BJV44" s="6"/>
      <c r="BJW44" s="6"/>
      <c r="BJX44" s="6"/>
      <c r="BJY44" s="6"/>
      <c r="BJZ44" s="6"/>
      <c r="BKA44" s="6"/>
      <c r="BKB44" s="6"/>
      <c r="BKC44" s="6"/>
      <c r="BKD44" s="6"/>
      <c r="BKE44" s="6"/>
      <c r="BKF44" s="6"/>
      <c r="BKG44" s="6"/>
      <c r="BKH44" s="6"/>
      <c r="BKI44" s="6"/>
      <c r="BKJ44" s="6"/>
      <c r="BKK44" s="6"/>
      <c r="BKL44" s="6"/>
      <c r="BKM44" s="6"/>
      <c r="BKN44" s="6"/>
      <c r="BKO44" s="6"/>
      <c r="BKP44" s="6"/>
      <c r="BKQ44" s="6"/>
      <c r="BKR44" s="6"/>
      <c r="BKS44" s="6"/>
      <c r="BKT44" s="6"/>
      <c r="BKU44" s="6"/>
      <c r="BKV44" s="6"/>
      <c r="BKW44" s="6"/>
      <c r="BKX44" s="6"/>
      <c r="BKY44" s="6"/>
      <c r="BKZ44" s="6"/>
      <c r="BLA44" s="6"/>
      <c r="BLB44" s="6"/>
      <c r="BLC44" s="6"/>
      <c r="BLD44" s="6"/>
      <c r="BLE44" s="6"/>
      <c r="BLF44" s="6"/>
      <c r="BLG44" s="6"/>
      <c r="BLH44" s="6"/>
      <c r="BLI44" s="6"/>
      <c r="BLJ44" s="6"/>
      <c r="BLK44" s="6"/>
      <c r="BLL44" s="6"/>
      <c r="BLM44" s="6"/>
      <c r="BLN44" s="6"/>
      <c r="BLO44" s="6"/>
      <c r="BLP44" s="6"/>
      <c r="BLQ44" s="6"/>
      <c r="BLR44" s="6"/>
      <c r="BLS44" s="6"/>
      <c r="BLT44" s="6"/>
      <c r="BLU44" s="6"/>
      <c r="BLV44" s="6"/>
      <c r="BLW44" s="6"/>
      <c r="BLX44" s="6"/>
      <c r="BLY44" s="6"/>
      <c r="BLZ44" s="6"/>
      <c r="BMA44" s="6"/>
      <c r="BMB44" s="6"/>
      <c r="BMC44" s="6"/>
      <c r="BMD44" s="6"/>
      <c r="BME44" s="6"/>
      <c r="BMF44" s="6"/>
      <c r="BMG44" s="6"/>
      <c r="BMH44" s="6"/>
      <c r="BMI44" s="6"/>
      <c r="BMJ44" s="6"/>
      <c r="BMK44" s="6"/>
      <c r="BML44" s="6"/>
      <c r="BMM44" s="6"/>
      <c r="BMN44" s="6"/>
      <c r="BMO44" s="6"/>
      <c r="BMP44" s="6"/>
      <c r="BMQ44" s="6"/>
      <c r="BMR44" s="6"/>
      <c r="BMS44" s="6"/>
      <c r="BMT44" s="6"/>
      <c r="BMU44" s="6"/>
      <c r="BMV44" s="6"/>
      <c r="BMW44" s="6"/>
      <c r="BMX44" s="6"/>
      <c r="BMY44" s="6"/>
      <c r="BMZ44" s="6"/>
      <c r="BNA44" s="6"/>
      <c r="BNB44" s="6"/>
      <c r="BNC44" s="6"/>
      <c r="BND44" s="6"/>
      <c r="BNE44" s="6"/>
      <c r="BNF44" s="6"/>
      <c r="BNG44" s="6"/>
      <c r="BNH44" s="6"/>
      <c r="BNI44" s="6"/>
      <c r="BNJ44" s="6"/>
      <c r="BNK44" s="6"/>
      <c r="BNL44" s="6"/>
      <c r="BNM44" s="6"/>
      <c r="BNN44" s="6"/>
      <c r="BNO44" s="6"/>
      <c r="BNP44" s="6"/>
      <c r="BNQ44" s="6"/>
      <c r="BNR44" s="6"/>
      <c r="BNS44" s="6"/>
      <c r="BNT44" s="6"/>
      <c r="BNU44" s="6"/>
      <c r="BNV44" s="6"/>
      <c r="BNW44" s="6"/>
      <c r="BNX44" s="6"/>
      <c r="BNY44" s="6"/>
      <c r="BNZ44" s="6"/>
      <c r="BOA44" s="6"/>
      <c r="BOB44" s="6"/>
      <c r="BOC44" s="6"/>
      <c r="BOD44" s="6"/>
      <c r="BOE44" s="6"/>
      <c r="BOF44" s="6"/>
      <c r="BOG44" s="6"/>
      <c r="BOH44" s="6"/>
      <c r="BOI44" s="6"/>
      <c r="BOJ44" s="6"/>
      <c r="BOK44" s="6"/>
      <c r="BOL44" s="6"/>
      <c r="BOM44" s="6"/>
      <c r="BON44" s="6"/>
      <c r="BOO44" s="6"/>
      <c r="BOP44" s="6"/>
      <c r="BOQ44" s="6"/>
      <c r="BOR44" s="6"/>
      <c r="BOS44" s="6"/>
      <c r="BOT44" s="6"/>
      <c r="BOU44" s="6"/>
      <c r="BOV44" s="6"/>
      <c r="BOW44" s="6"/>
      <c r="BOX44" s="6"/>
      <c r="BOY44" s="6"/>
      <c r="BOZ44" s="6"/>
      <c r="BPA44" s="6"/>
      <c r="BPB44" s="6"/>
      <c r="BPC44" s="6"/>
      <c r="BPD44" s="6"/>
      <c r="BPE44" s="6"/>
      <c r="BPF44" s="6"/>
      <c r="BPG44" s="6"/>
      <c r="BPH44" s="6"/>
      <c r="BPI44" s="6"/>
      <c r="BPJ44" s="6"/>
      <c r="BPK44" s="6"/>
      <c r="BPL44" s="6"/>
      <c r="BPM44" s="6"/>
      <c r="BPN44" s="6"/>
      <c r="BPO44" s="6"/>
      <c r="BPP44" s="6"/>
      <c r="BPQ44" s="6"/>
      <c r="BPR44" s="6"/>
      <c r="BPS44" s="6"/>
      <c r="BPT44" s="6"/>
      <c r="BPU44" s="6"/>
      <c r="BPV44" s="6"/>
      <c r="BPW44" s="6"/>
      <c r="BPX44" s="6"/>
      <c r="BPY44" s="6"/>
      <c r="BPZ44" s="6"/>
      <c r="BQA44" s="6"/>
      <c r="BQB44" s="6"/>
      <c r="BQC44" s="6"/>
      <c r="BQD44" s="6"/>
      <c r="BQE44" s="6"/>
      <c r="BQF44" s="6"/>
      <c r="BQG44" s="6"/>
      <c r="BQH44" s="6"/>
      <c r="BQI44" s="6"/>
      <c r="BQJ44" s="6"/>
      <c r="BQK44" s="6"/>
      <c r="BQL44" s="6"/>
      <c r="BQM44" s="6"/>
      <c r="BQN44" s="6"/>
      <c r="BQO44" s="6"/>
      <c r="BQP44" s="6"/>
      <c r="BQQ44" s="6"/>
      <c r="BQR44" s="6"/>
      <c r="BQS44" s="6"/>
      <c r="BQT44" s="6"/>
      <c r="BQU44" s="6"/>
      <c r="BQV44" s="6"/>
      <c r="BQW44" s="6"/>
      <c r="BQX44" s="6"/>
      <c r="BQY44" s="6"/>
      <c r="BQZ44" s="6"/>
      <c r="BRA44" s="6"/>
      <c r="BRB44" s="6"/>
      <c r="BRC44" s="6"/>
      <c r="BRD44" s="6"/>
      <c r="BRE44" s="6"/>
      <c r="BRF44" s="6"/>
      <c r="BRG44" s="6"/>
      <c r="BRH44" s="6"/>
      <c r="BRI44" s="6"/>
      <c r="BRJ44" s="6"/>
      <c r="BRK44" s="6"/>
      <c r="BRL44" s="6"/>
      <c r="BRM44" s="6"/>
      <c r="BRN44" s="6"/>
      <c r="BRO44" s="6"/>
      <c r="BRP44" s="6"/>
      <c r="BRQ44" s="6"/>
      <c r="BRR44" s="6"/>
      <c r="BRS44" s="6"/>
      <c r="BRT44" s="6"/>
      <c r="BRU44" s="6"/>
      <c r="BRV44" s="6"/>
      <c r="BRW44" s="6"/>
      <c r="BRX44" s="6"/>
      <c r="BRY44" s="6"/>
      <c r="BRZ44" s="6"/>
      <c r="BSA44" s="6"/>
      <c r="BSB44" s="6"/>
      <c r="BSC44" s="6"/>
      <c r="BSD44" s="6"/>
      <c r="BSE44" s="6"/>
      <c r="BSF44" s="6"/>
      <c r="BSG44" s="6"/>
      <c r="BSH44" s="6"/>
      <c r="BSI44" s="6"/>
      <c r="BSJ44" s="6"/>
      <c r="BSK44" s="6"/>
      <c r="BSL44" s="6"/>
      <c r="BSM44" s="6"/>
      <c r="BSN44" s="6"/>
      <c r="BSO44" s="6"/>
      <c r="BSP44" s="6"/>
      <c r="BSQ44" s="6"/>
      <c r="BSR44" s="6"/>
      <c r="BSS44" s="6"/>
      <c r="BST44" s="6"/>
      <c r="BSU44" s="6"/>
      <c r="BSV44" s="6"/>
      <c r="BSW44" s="6"/>
      <c r="BSX44" s="6"/>
      <c r="BSY44" s="6"/>
      <c r="BSZ44" s="6"/>
      <c r="BTA44" s="6"/>
      <c r="BTB44" s="6"/>
      <c r="BTC44" s="6"/>
      <c r="BTD44" s="6"/>
      <c r="BTE44" s="6"/>
      <c r="BTF44" s="6"/>
      <c r="BTG44" s="6"/>
      <c r="BTH44" s="6"/>
      <c r="BTI44" s="6"/>
      <c r="BTJ44" s="6"/>
      <c r="BTK44" s="6"/>
      <c r="BTL44" s="6"/>
      <c r="BTM44" s="6"/>
      <c r="BTN44" s="6"/>
      <c r="BTO44" s="6"/>
      <c r="BTP44" s="6"/>
      <c r="BTQ44" s="6"/>
      <c r="BTR44" s="6"/>
      <c r="BTS44" s="6"/>
      <c r="BTT44" s="6"/>
      <c r="BTU44" s="6"/>
      <c r="BTV44" s="6"/>
      <c r="BTW44" s="6"/>
      <c r="BTX44" s="6"/>
      <c r="BTY44" s="6"/>
      <c r="BTZ44" s="6"/>
      <c r="BUA44" s="6"/>
      <c r="BUB44" s="6"/>
      <c r="BUC44" s="6"/>
      <c r="BUD44" s="6"/>
      <c r="BUE44" s="6"/>
      <c r="BUF44" s="6"/>
      <c r="BUG44" s="6"/>
      <c r="BUH44" s="6"/>
      <c r="BUI44" s="6"/>
      <c r="BUJ44" s="6"/>
      <c r="BUK44" s="6"/>
      <c r="BUL44" s="6"/>
      <c r="BUM44" s="6"/>
      <c r="BUN44" s="6"/>
      <c r="BUO44" s="6"/>
      <c r="BUP44" s="6"/>
      <c r="BUQ44" s="6"/>
      <c r="BUR44" s="6"/>
      <c r="BUS44" s="6"/>
      <c r="BUT44" s="6"/>
      <c r="BUU44" s="6"/>
      <c r="BUV44" s="6"/>
      <c r="BUW44" s="6"/>
      <c r="BUX44" s="6"/>
      <c r="BUY44" s="6"/>
      <c r="BUZ44" s="6"/>
      <c r="BVA44" s="6"/>
      <c r="BVB44" s="6"/>
      <c r="BVC44" s="6"/>
      <c r="BVD44" s="6"/>
      <c r="BVE44" s="6"/>
      <c r="BVF44" s="6"/>
      <c r="BVG44" s="6"/>
      <c r="BVH44" s="6"/>
      <c r="BVI44" s="6"/>
      <c r="BVJ44" s="6"/>
      <c r="BVK44" s="6"/>
      <c r="BVL44" s="6"/>
      <c r="BVM44" s="6"/>
      <c r="BVN44" s="6"/>
      <c r="BVO44" s="6"/>
      <c r="BVP44" s="6"/>
      <c r="BVQ44" s="6"/>
      <c r="BVR44" s="6"/>
      <c r="BVS44" s="6"/>
      <c r="BVT44" s="6"/>
      <c r="BVU44" s="6"/>
      <c r="BVV44" s="6"/>
      <c r="BVW44" s="6"/>
      <c r="BVX44" s="6"/>
      <c r="BVY44" s="6"/>
      <c r="BVZ44" s="6"/>
      <c r="BWA44" s="6"/>
      <c r="BWB44" s="6"/>
      <c r="BWC44" s="6"/>
      <c r="BWD44" s="6"/>
      <c r="BWE44" s="6"/>
      <c r="BWF44" s="6"/>
      <c r="BWG44" s="6"/>
      <c r="BWH44" s="6"/>
      <c r="BWI44" s="6"/>
      <c r="BWJ44" s="6"/>
      <c r="BWK44" s="6"/>
      <c r="BWL44" s="6"/>
      <c r="BWM44" s="6"/>
      <c r="BWN44" s="6"/>
      <c r="BWO44" s="6"/>
      <c r="BWP44" s="6"/>
      <c r="BWQ44" s="6"/>
      <c r="BWR44" s="6"/>
      <c r="BWS44" s="6"/>
      <c r="BWT44" s="6"/>
      <c r="BWU44" s="6"/>
      <c r="BWV44" s="6"/>
      <c r="BWW44" s="6"/>
      <c r="BWX44" s="6"/>
      <c r="BWY44" s="6"/>
      <c r="BWZ44" s="6"/>
      <c r="BXA44" s="6"/>
      <c r="BXB44" s="6"/>
      <c r="BXC44" s="6"/>
      <c r="BXD44" s="6"/>
      <c r="BXE44" s="6"/>
      <c r="BXF44" s="6"/>
      <c r="BXG44" s="6"/>
      <c r="BXH44" s="6"/>
      <c r="BXI44" s="6"/>
      <c r="BXJ44" s="6"/>
      <c r="BXK44" s="6"/>
      <c r="BXL44" s="6"/>
      <c r="BXM44" s="6"/>
      <c r="BXN44" s="6"/>
      <c r="BXO44" s="6"/>
      <c r="BXP44" s="6"/>
      <c r="BXQ44" s="6"/>
      <c r="BXR44" s="6"/>
      <c r="BXS44" s="6"/>
      <c r="BXT44" s="6"/>
      <c r="BXU44" s="6"/>
      <c r="BXV44" s="6"/>
      <c r="BXW44" s="6"/>
      <c r="BXX44" s="6"/>
      <c r="BXY44" s="6"/>
      <c r="BXZ44" s="6"/>
      <c r="BYA44" s="6"/>
      <c r="BYB44" s="6"/>
      <c r="BYC44" s="6"/>
      <c r="BYD44" s="6"/>
      <c r="BYE44" s="6"/>
      <c r="BYF44" s="6"/>
      <c r="BYG44" s="6"/>
      <c r="BYH44" s="6"/>
      <c r="BYI44" s="6"/>
      <c r="BYJ44" s="6"/>
      <c r="BYK44" s="6"/>
      <c r="BYL44" s="6"/>
      <c r="BYM44" s="6"/>
      <c r="BYN44" s="6"/>
      <c r="BYO44" s="6"/>
      <c r="BYP44" s="6"/>
      <c r="BYQ44" s="6"/>
      <c r="BYR44" s="6"/>
      <c r="BYS44" s="6"/>
      <c r="BYT44" s="6"/>
      <c r="BYU44" s="6"/>
      <c r="BYV44" s="6"/>
      <c r="BYW44" s="6"/>
      <c r="BYX44" s="6"/>
      <c r="BYY44" s="6"/>
      <c r="BYZ44" s="6"/>
      <c r="BZA44" s="6"/>
      <c r="BZB44" s="6"/>
      <c r="BZC44" s="6"/>
      <c r="BZD44" s="6"/>
      <c r="BZE44" s="6"/>
      <c r="BZF44" s="6"/>
      <c r="BZG44" s="6"/>
      <c r="BZH44" s="6"/>
      <c r="BZI44" s="6"/>
      <c r="BZJ44" s="6"/>
      <c r="BZK44" s="6"/>
      <c r="BZL44" s="6"/>
      <c r="BZM44" s="6"/>
      <c r="BZN44" s="6"/>
      <c r="BZO44" s="6"/>
      <c r="BZP44" s="6"/>
      <c r="BZQ44" s="6"/>
      <c r="BZR44" s="6"/>
      <c r="BZS44" s="6"/>
      <c r="BZT44" s="6"/>
      <c r="BZU44" s="6"/>
      <c r="BZV44" s="6"/>
      <c r="BZW44" s="6"/>
      <c r="BZX44" s="6"/>
      <c r="BZY44" s="6"/>
      <c r="BZZ44" s="6"/>
      <c r="CAA44" s="6"/>
      <c r="CAB44" s="6"/>
      <c r="CAC44" s="6"/>
      <c r="CAD44" s="6"/>
      <c r="CAE44" s="6"/>
      <c r="CAF44" s="6"/>
      <c r="CAG44" s="6"/>
      <c r="CAH44" s="6"/>
      <c r="CAI44" s="6"/>
      <c r="CAJ44" s="6"/>
      <c r="CAK44" s="6"/>
      <c r="CAL44" s="6"/>
      <c r="CAM44" s="6"/>
      <c r="CAN44" s="6"/>
      <c r="CAO44" s="6"/>
      <c r="CAP44" s="6"/>
      <c r="CAQ44" s="6"/>
      <c r="CAR44" s="6"/>
      <c r="CAS44" s="6"/>
      <c r="CAT44" s="6"/>
      <c r="CAU44" s="6"/>
      <c r="CAV44" s="6"/>
      <c r="CAW44" s="6"/>
      <c r="CAX44" s="6"/>
      <c r="CAY44" s="6"/>
      <c r="CAZ44" s="6"/>
      <c r="CBA44" s="6"/>
      <c r="CBB44" s="6"/>
      <c r="CBC44" s="6"/>
      <c r="CBD44" s="6"/>
      <c r="CBE44" s="6"/>
      <c r="CBF44" s="6"/>
      <c r="CBG44" s="6"/>
      <c r="CBH44" s="6"/>
      <c r="CBI44" s="6"/>
      <c r="CBJ44" s="6"/>
      <c r="CBK44" s="6"/>
      <c r="CBL44" s="6"/>
      <c r="CBM44" s="6"/>
      <c r="CBN44" s="6"/>
      <c r="CBO44" s="6"/>
      <c r="CBP44" s="6"/>
      <c r="CBQ44" s="6"/>
      <c r="CBR44" s="6"/>
      <c r="CBS44" s="6"/>
      <c r="CBT44" s="6"/>
      <c r="CBU44" s="6"/>
      <c r="CBV44" s="6"/>
      <c r="CBW44" s="6"/>
      <c r="CBX44" s="6"/>
      <c r="CBY44" s="6"/>
      <c r="CBZ44" s="6"/>
      <c r="CCA44" s="6"/>
      <c r="CCB44" s="6"/>
      <c r="CCC44" s="6"/>
      <c r="CCD44" s="6"/>
      <c r="CCE44" s="6"/>
      <c r="CCF44" s="6"/>
      <c r="CCG44" s="6"/>
      <c r="CCH44" s="6"/>
      <c r="CCI44" s="6"/>
      <c r="CCJ44" s="6"/>
      <c r="CCK44" s="6"/>
      <c r="CCL44" s="6"/>
      <c r="CCM44" s="6"/>
      <c r="CCN44" s="6"/>
      <c r="CCO44" s="6"/>
      <c r="CCP44" s="6"/>
      <c r="CCQ44" s="6"/>
      <c r="CCR44" s="6"/>
      <c r="CCS44" s="6"/>
      <c r="CCT44" s="6"/>
      <c r="CCU44" s="6"/>
      <c r="CCV44" s="6"/>
      <c r="CCW44" s="6"/>
      <c r="CCX44" s="6"/>
      <c r="CCY44" s="6"/>
      <c r="CCZ44" s="6"/>
      <c r="CDA44" s="6"/>
      <c r="CDB44" s="6"/>
      <c r="CDC44" s="6"/>
      <c r="CDD44" s="6"/>
      <c r="CDE44" s="6"/>
      <c r="CDF44" s="6"/>
      <c r="CDG44" s="6"/>
      <c r="CDH44" s="6"/>
      <c r="CDI44" s="6"/>
      <c r="CDJ44" s="6"/>
      <c r="CDK44" s="6"/>
      <c r="CDL44" s="6"/>
      <c r="CDM44" s="6"/>
      <c r="CDN44" s="6"/>
      <c r="CDO44" s="6"/>
      <c r="CDP44" s="6"/>
      <c r="CDQ44" s="6"/>
      <c r="CDR44" s="6"/>
      <c r="CDS44" s="6"/>
      <c r="CDT44" s="6"/>
      <c r="CDU44" s="6"/>
      <c r="CDV44" s="6"/>
      <c r="CDW44" s="6"/>
      <c r="CDX44" s="6"/>
      <c r="CDY44" s="6"/>
      <c r="CDZ44" s="6"/>
      <c r="CEA44" s="6"/>
      <c r="CEB44" s="6"/>
      <c r="CEC44" s="6"/>
      <c r="CED44" s="6"/>
      <c r="CEE44" s="6"/>
      <c r="CEF44" s="6"/>
      <c r="CEG44" s="6"/>
      <c r="CEH44" s="6"/>
      <c r="CEI44" s="6"/>
      <c r="CEJ44" s="6"/>
      <c r="CEK44" s="6"/>
      <c r="CEL44" s="6"/>
      <c r="CEM44" s="6"/>
      <c r="CEN44" s="6"/>
      <c r="CEO44" s="6"/>
      <c r="CEP44" s="6"/>
      <c r="CEQ44" s="6"/>
      <c r="CER44" s="6"/>
      <c r="CES44" s="6"/>
      <c r="CET44" s="6"/>
      <c r="CEU44" s="6"/>
      <c r="CEV44" s="6"/>
      <c r="CEW44" s="6"/>
      <c r="CEX44" s="6"/>
      <c r="CEY44" s="6"/>
      <c r="CEZ44" s="6"/>
      <c r="CFA44" s="6"/>
      <c r="CFB44" s="6"/>
      <c r="CFC44" s="6"/>
      <c r="CFD44" s="6"/>
      <c r="CFE44" s="6"/>
      <c r="CFF44" s="6"/>
      <c r="CFG44" s="6"/>
      <c r="CFH44" s="6"/>
      <c r="CFI44" s="6"/>
      <c r="CFJ44" s="6"/>
      <c r="CFK44" s="6"/>
      <c r="CFL44" s="6"/>
      <c r="CFM44" s="6"/>
      <c r="CFN44" s="6"/>
      <c r="CFO44" s="6"/>
      <c r="CFP44" s="6"/>
      <c r="CFQ44" s="6"/>
      <c r="CFR44" s="6"/>
      <c r="CFS44" s="6"/>
      <c r="CFT44" s="6"/>
      <c r="CFU44" s="6"/>
      <c r="CFV44" s="6"/>
      <c r="CFW44" s="6"/>
      <c r="CFX44" s="6"/>
      <c r="CFY44" s="6"/>
      <c r="CFZ44" s="6"/>
      <c r="CGA44" s="6"/>
      <c r="CGB44" s="6"/>
      <c r="CGC44" s="6"/>
      <c r="CGD44" s="6"/>
      <c r="CGE44" s="6"/>
      <c r="CGF44" s="6"/>
      <c r="CGG44" s="6"/>
      <c r="CGH44" s="6"/>
      <c r="CGI44" s="6"/>
      <c r="CGJ44" s="6"/>
      <c r="CGK44" s="6"/>
      <c r="CGL44" s="6"/>
      <c r="CGM44" s="6"/>
      <c r="CGN44" s="6"/>
      <c r="CGO44" s="6"/>
      <c r="CGP44" s="6"/>
      <c r="CGQ44" s="6"/>
      <c r="CGR44" s="6"/>
      <c r="CGS44" s="6"/>
      <c r="CGT44" s="6"/>
      <c r="CGU44" s="6"/>
      <c r="CGV44" s="6"/>
      <c r="CGW44" s="6"/>
      <c r="CGX44" s="6"/>
      <c r="CGY44" s="6"/>
      <c r="CGZ44" s="6"/>
      <c r="CHA44" s="6"/>
      <c r="CHB44" s="6"/>
      <c r="CHC44" s="6"/>
      <c r="CHD44" s="6"/>
      <c r="CHE44" s="6"/>
      <c r="CHF44" s="6"/>
      <c r="CHG44" s="6"/>
      <c r="CHH44" s="6"/>
      <c r="CHI44" s="6"/>
      <c r="CHJ44" s="6"/>
      <c r="CHK44" s="6"/>
      <c r="CHL44" s="6"/>
      <c r="CHM44" s="6"/>
      <c r="CHN44" s="6"/>
      <c r="CHO44" s="6"/>
      <c r="CHP44" s="6"/>
      <c r="CHQ44" s="6"/>
      <c r="CHR44" s="6"/>
      <c r="CHS44" s="6"/>
      <c r="CHT44" s="6"/>
      <c r="CHU44" s="6"/>
      <c r="CHV44" s="6"/>
      <c r="CHW44" s="6"/>
      <c r="CHX44" s="6"/>
      <c r="CHY44" s="6"/>
      <c r="CHZ44" s="6"/>
      <c r="CIA44" s="6"/>
      <c r="CIB44" s="6"/>
      <c r="CIC44" s="6"/>
      <c r="CID44" s="6"/>
      <c r="CIE44" s="6"/>
      <c r="CIF44" s="6"/>
      <c r="CIG44" s="6"/>
      <c r="CIH44" s="6"/>
      <c r="CII44" s="6"/>
      <c r="CIJ44" s="6"/>
      <c r="CIK44" s="6"/>
      <c r="CIL44" s="6"/>
      <c r="CIM44" s="6"/>
      <c r="CIN44" s="6"/>
      <c r="CIO44" s="6"/>
      <c r="CIP44" s="6"/>
      <c r="CIQ44" s="6"/>
      <c r="CIR44" s="6"/>
      <c r="CIS44" s="6"/>
      <c r="CIT44" s="6"/>
      <c r="CIU44" s="6"/>
      <c r="CIV44" s="6"/>
      <c r="CIW44" s="6"/>
      <c r="CIX44" s="6"/>
      <c r="CIY44" s="6"/>
      <c r="CIZ44" s="6"/>
      <c r="CJA44" s="6"/>
      <c r="CJB44" s="6"/>
      <c r="CJC44" s="6"/>
      <c r="CJD44" s="6"/>
      <c r="CJE44" s="6"/>
      <c r="CJF44" s="6"/>
      <c r="CJG44" s="6"/>
      <c r="CJH44" s="6"/>
      <c r="CJI44" s="6"/>
      <c r="CJJ44" s="6"/>
      <c r="CJK44" s="6"/>
      <c r="CJL44" s="6"/>
      <c r="CJM44" s="6"/>
      <c r="CJN44" s="6"/>
      <c r="CJO44" s="6"/>
      <c r="CJP44" s="6"/>
      <c r="CJQ44" s="6"/>
      <c r="CJR44" s="6"/>
      <c r="CJS44" s="6"/>
      <c r="CJT44" s="6"/>
      <c r="CJU44" s="6"/>
      <c r="CJV44" s="6"/>
      <c r="CJW44" s="6"/>
      <c r="CJX44" s="6"/>
      <c r="CJY44" s="6"/>
      <c r="CJZ44" s="6"/>
      <c r="CKA44" s="6"/>
      <c r="CKB44" s="6"/>
      <c r="CKC44" s="6"/>
      <c r="CKD44" s="6"/>
      <c r="CKE44" s="6"/>
      <c r="CKF44" s="6"/>
      <c r="CKG44" s="6"/>
      <c r="CKH44" s="6"/>
      <c r="CKI44" s="6"/>
      <c r="CKJ44" s="6"/>
      <c r="CKK44" s="6"/>
      <c r="CKL44" s="6"/>
      <c r="CKM44" s="6"/>
      <c r="CKN44" s="6"/>
      <c r="CKO44" s="6"/>
      <c r="CKP44" s="6"/>
      <c r="CKQ44" s="6"/>
      <c r="CKR44" s="6"/>
      <c r="CKS44" s="6"/>
      <c r="CKT44" s="6"/>
      <c r="CKU44" s="6"/>
      <c r="CKV44" s="6"/>
      <c r="CKW44" s="6"/>
      <c r="CKX44" s="6"/>
      <c r="CKY44" s="6"/>
      <c r="CKZ44" s="6"/>
      <c r="CLA44" s="6"/>
      <c r="CLB44" s="6"/>
      <c r="CLC44" s="6"/>
      <c r="CLD44" s="6"/>
      <c r="CLE44" s="6"/>
      <c r="CLF44" s="6"/>
      <c r="CLG44" s="6"/>
      <c r="CLH44" s="6"/>
      <c r="CLI44" s="6"/>
      <c r="CLJ44" s="6"/>
      <c r="CLK44" s="6"/>
      <c r="CLL44" s="6"/>
      <c r="CLM44" s="6"/>
      <c r="CLN44" s="6"/>
      <c r="CLO44" s="6"/>
      <c r="CLP44" s="6"/>
      <c r="CLQ44" s="6"/>
      <c r="CLR44" s="6"/>
      <c r="CLS44" s="6"/>
      <c r="CLT44" s="6"/>
      <c r="CLU44" s="6"/>
      <c r="CLV44" s="6"/>
      <c r="CLW44" s="6"/>
      <c r="CLX44" s="6"/>
      <c r="CLY44" s="6"/>
      <c r="CLZ44" s="6"/>
      <c r="CMA44" s="6"/>
      <c r="CMB44" s="6"/>
      <c r="CMC44" s="6"/>
      <c r="CMD44" s="6"/>
      <c r="CME44" s="6"/>
      <c r="CMF44" s="6"/>
      <c r="CMG44" s="6"/>
      <c r="CMH44" s="6"/>
      <c r="CMI44" s="6"/>
      <c r="CMJ44" s="6"/>
      <c r="CMK44" s="6"/>
      <c r="CML44" s="6"/>
      <c r="CMM44" s="6"/>
      <c r="CMN44" s="6"/>
      <c r="CMO44" s="6"/>
      <c r="CMP44" s="6"/>
      <c r="CMQ44" s="6"/>
      <c r="CMR44" s="6"/>
      <c r="CMS44" s="6"/>
      <c r="CMT44" s="6"/>
      <c r="CMU44" s="6"/>
      <c r="CMV44" s="6"/>
      <c r="CMW44" s="6"/>
      <c r="CMX44" s="6"/>
      <c r="CMY44" s="6"/>
      <c r="CMZ44" s="6"/>
      <c r="CNA44" s="6"/>
      <c r="CNB44" s="6"/>
      <c r="CNC44" s="6"/>
      <c r="CND44" s="6"/>
      <c r="CNE44" s="6"/>
      <c r="CNF44" s="6"/>
      <c r="CNG44" s="6"/>
      <c r="CNH44" s="6"/>
      <c r="CNI44" s="6"/>
      <c r="CNJ44" s="6"/>
      <c r="CNK44" s="6"/>
      <c r="CNL44" s="6"/>
      <c r="CNM44" s="6"/>
      <c r="CNN44" s="6"/>
      <c r="CNO44" s="6"/>
      <c r="CNP44" s="6"/>
      <c r="CNQ44" s="6"/>
      <c r="CNR44" s="6"/>
      <c r="CNS44" s="6"/>
      <c r="CNT44" s="6"/>
      <c r="CNU44" s="6"/>
      <c r="CNV44" s="6"/>
      <c r="CNW44" s="6"/>
      <c r="CNX44" s="6"/>
      <c r="CNY44" s="6"/>
      <c r="CNZ44" s="6"/>
      <c r="COA44" s="6"/>
      <c r="COB44" s="6"/>
      <c r="COC44" s="6"/>
      <c r="COD44" s="6"/>
      <c r="COE44" s="6"/>
      <c r="COF44" s="6"/>
      <c r="COG44" s="6"/>
      <c r="COH44" s="6"/>
      <c r="COI44" s="6"/>
      <c r="COJ44" s="6"/>
      <c r="COK44" s="6"/>
      <c r="COL44" s="6"/>
      <c r="COM44" s="6"/>
      <c r="CON44" s="6"/>
      <c r="COO44" s="6"/>
      <c r="COP44" s="6"/>
      <c r="COQ44" s="6"/>
      <c r="COR44" s="6"/>
      <c r="COS44" s="6"/>
      <c r="COT44" s="6"/>
      <c r="COU44" s="6"/>
      <c r="COV44" s="6"/>
      <c r="COW44" s="6"/>
      <c r="COX44" s="6"/>
      <c r="COY44" s="6"/>
      <c r="COZ44" s="6"/>
      <c r="CPA44" s="6"/>
      <c r="CPB44" s="6"/>
      <c r="CPC44" s="6"/>
      <c r="CPD44" s="6"/>
      <c r="CPE44" s="6"/>
      <c r="CPF44" s="6"/>
      <c r="CPG44" s="6"/>
      <c r="CPH44" s="6"/>
      <c r="CPI44" s="6"/>
      <c r="CPJ44" s="6"/>
      <c r="CPK44" s="6"/>
      <c r="CPL44" s="6"/>
      <c r="CPM44" s="6"/>
      <c r="CPN44" s="6"/>
      <c r="CPO44" s="6"/>
      <c r="CPP44" s="6"/>
      <c r="CPQ44" s="6"/>
      <c r="CPR44" s="6"/>
      <c r="CPS44" s="6"/>
      <c r="CPT44" s="6"/>
      <c r="CPU44" s="6"/>
      <c r="CPV44" s="6"/>
      <c r="CPW44" s="6"/>
      <c r="CPX44" s="6"/>
      <c r="CPY44" s="6"/>
      <c r="CPZ44" s="6"/>
      <c r="CQA44" s="6"/>
      <c r="CQB44" s="6"/>
      <c r="CQC44" s="6"/>
      <c r="CQD44" s="6"/>
      <c r="CQE44" s="6"/>
      <c r="CQF44" s="6"/>
      <c r="CQG44" s="6"/>
      <c r="CQH44" s="6"/>
      <c r="CQI44" s="6"/>
      <c r="CQJ44" s="6"/>
      <c r="CQK44" s="6"/>
      <c r="CQL44" s="6"/>
      <c r="CQM44" s="6"/>
      <c r="CQN44" s="6"/>
      <c r="CQO44" s="6"/>
      <c r="CQP44" s="6"/>
      <c r="CQQ44" s="6"/>
      <c r="CQR44" s="6"/>
      <c r="CQS44" s="6"/>
      <c r="CQT44" s="6"/>
      <c r="CQU44" s="6"/>
      <c r="CQV44" s="6"/>
      <c r="CQW44" s="6"/>
      <c r="CQX44" s="6"/>
      <c r="CQY44" s="6"/>
      <c r="CQZ44" s="6"/>
      <c r="CRA44" s="6"/>
      <c r="CRB44" s="6"/>
      <c r="CRC44" s="6"/>
      <c r="CRD44" s="6"/>
      <c r="CRE44" s="6"/>
      <c r="CRF44" s="6"/>
      <c r="CRG44" s="6"/>
      <c r="CRH44" s="6"/>
      <c r="CRI44" s="6"/>
      <c r="CRJ44" s="6"/>
      <c r="CRK44" s="6"/>
      <c r="CRL44" s="6"/>
      <c r="CRM44" s="6"/>
      <c r="CRN44" s="6"/>
      <c r="CRO44" s="6"/>
      <c r="CRP44" s="6"/>
      <c r="CRQ44" s="6"/>
      <c r="CRR44" s="6"/>
      <c r="CRS44" s="6"/>
      <c r="CRT44" s="6"/>
      <c r="CRU44" s="6"/>
      <c r="CRV44" s="6"/>
      <c r="CRW44" s="6"/>
      <c r="CRX44" s="6"/>
      <c r="CRY44" s="6"/>
      <c r="CRZ44" s="6"/>
      <c r="CSA44" s="6"/>
      <c r="CSB44" s="6"/>
      <c r="CSC44" s="6"/>
      <c r="CSD44" s="6"/>
      <c r="CSE44" s="6"/>
      <c r="CSF44" s="6"/>
      <c r="CSG44" s="6"/>
      <c r="CSH44" s="6"/>
      <c r="CSI44" s="6"/>
      <c r="CSJ44" s="6"/>
      <c r="CSK44" s="6"/>
      <c r="CSL44" s="6"/>
      <c r="CSM44" s="6"/>
      <c r="CSN44" s="6"/>
      <c r="CSO44" s="6"/>
      <c r="CSP44" s="6"/>
      <c r="CSQ44" s="6"/>
      <c r="CSR44" s="6"/>
      <c r="CSS44" s="6"/>
      <c r="CST44" s="6"/>
      <c r="CSU44" s="6"/>
      <c r="CSV44" s="6"/>
      <c r="CSW44" s="6"/>
      <c r="CSX44" s="6"/>
      <c r="CSY44" s="6"/>
      <c r="CSZ44" s="6"/>
      <c r="CTA44" s="6"/>
      <c r="CTB44" s="6"/>
      <c r="CTC44" s="6"/>
      <c r="CTD44" s="6"/>
      <c r="CTE44" s="6"/>
      <c r="CTF44" s="6"/>
      <c r="CTG44" s="6"/>
      <c r="CTH44" s="6"/>
      <c r="CTI44" s="6"/>
      <c r="CTJ44" s="6"/>
      <c r="CTK44" s="6"/>
      <c r="CTL44" s="6"/>
      <c r="CTM44" s="6"/>
      <c r="CTN44" s="6"/>
      <c r="CTO44" s="6"/>
      <c r="CTP44" s="6"/>
      <c r="CTQ44" s="6"/>
      <c r="CTR44" s="6"/>
      <c r="CTS44" s="6"/>
      <c r="CTT44" s="6"/>
      <c r="CTU44" s="6"/>
      <c r="CTV44" s="6"/>
      <c r="CTW44" s="6"/>
      <c r="CTX44" s="6"/>
      <c r="CTY44" s="6"/>
      <c r="CTZ44" s="6"/>
      <c r="CUA44" s="6"/>
      <c r="CUB44" s="6"/>
      <c r="CUC44" s="6"/>
      <c r="CUD44" s="6"/>
      <c r="CUE44" s="6"/>
      <c r="CUF44" s="6"/>
      <c r="CUG44" s="6"/>
      <c r="CUH44" s="6"/>
      <c r="CUI44" s="6"/>
      <c r="CUJ44" s="6"/>
      <c r="CUK44" s="6"/>
      <c r="CUL44" s="6"/>
      <c r="CUM44" s="6"/>
      <c r="CUN44" s="6"/>
      <c r="CUO44" s="6"/>
      <c r="CUP44" s="6"/>
      <c r="CUQ44" s="6"/>
      <c r="CUR44" s="6"/>
      <c r="CUS44" s="6"/>
      <c r="CUT44" s="6"/>
      <c r="CUU44" s="6"/>
      <c r="CUV44" s="6"/>
      <c r="CUW44" s="6"/>
      <c r="CUX44" s="6"/>
      <c r="CUY44" s="6"/>
      <c r="CUZ44" s="6"/>
      <c r="CVA44" s="6"/>
      <c r="CVB44" s="6"/>
      <c r="CVC44" s="6"/>
      <c r="CVD44" s="6"/>
      <c r="CVE44" s="6"/>
      <c r="CVF44" s="6"/>
      <c r="CVG44" s="6"/>
      <c r="CVH44" s="6"/>
      <c r="CVI44" s="6"/>
      <c r="CVJ44" s="6"/>
      <c r="CVK44" s="6"/>
      <c r="CVL44" s="6"/>
      <c r="CVM44" s="6"/>
      <c r="CVN44" s="6"/>
      <c r="CVO44" s="6"/>
      <c r="CVP44" s="6"/>
      <c r="CVQ44" s="6"/>
      <c r="CVR44" s="6"/>
      <c r="CVS44" s="6"/>
      <c r="CVT44" s="6"/>
      <c r="CVU44" s="6"/>
      <c r="CVV44" s="6"/>
      <c r="CVW44" s="6"/>
      <c r="CVX44" s="6"/>
      <c r="CVY44" s="6"/>
      <c r="CVZ44" s="6"/>
      <c r="CWA44" s="6"/>
      <c r="CWB44" s="6"/>
      <c r="CWC44" s="6"/>
      <c r="CWD44" s="6"/>
      <c r="CWE44" s="6"/>
      <c r="CWF44" s="6"/>
      <c r="CWG44" s="6"/>
      <c r="CWH44" s="6"/>
      <c r="CWI44" s="6"/>
      <c r="CWJ44" s="6"/>
      <c r="CWK44" s="6"/>
      <c r="CWL44" s="6"/>
      <c r="CWM44" s="6"/>
      <c r="CWN44" s="6"/>
      <c r="CWO44" s="6"/>
      <c r="CWP44" s="6"/>
      <c r="CWQ44" s="6"/>
      <c r="CWR44" s="6"/>
      <c r="CWS44" s="6"/>
      <c r="CWT44" s="6"/>
      <c r="CWU44" s="6"/>
      <c r="CWV44" s="6"/>
      <c r="CWW44" s="6"/>
      <c r="CWX44" s="6"/>
      <c r="CWY44" s="6"/>
      <c r="CWZ44" s="6"/>
      <c r="CXA44" s="6"/>
      <c r="CXB44" s="6"/>
      <c r="CXC44" s="6"/>
      <c r="CXD44" s="6"/>
      <c r="CXE44" s="6"/>
      <c r="CXF44" s="6"/>
      <c r="CXG44" s="6"/>
      <c r="CXH44" s="6"/>
      <c r="CXI44" s="6"/>
      <c r="CXJ44" s="6"/>
      <c r="CXK44" s="6"/>
      <c r="CXL44" s="6"/>
      <c r="CXM44" s="6"/>
      <c r="CXN44" s="6"/>
      <c r="CXO44" s="6"/>
      <c r="CXP44" s="6"/>
      <c r="CXQ44" s="6"/>
      <c r="CXR44" s="6"/>
      <c r="CXS44" s="6"/>
      <c r="CXT44" s="6"/>
      <c r="CXU44" s="6"/>
      <c r="CXV44" s="6"/>
      <c r="CXW44" s="6"/>
      <c r="CXX44" s="6"/>
      <c r="CXY44" s="6"/>
      <c r="CXZ44" s="6"/>
      <c r="CYA44" s="6"/>
      <c r="CYB44" s="6"/>
      <c r="CYC44" s="6"/>
      <c r="CYD44" s="6"/>
      <c r="CYE44" s="6"/>
      <c r="CYF44" s="6"/>
      <c r="CYG44" s="6"/>
      <c r="CYH44" s="6"/>
      <c r="CYI44" s="6"/>
      <c r="CYJ44" s="6"/>
      <c r="CYK44" s="6"/>
      <c r="CYL44" s="6"/>
      <c r="CYM44" s="6"/>
      <c r="CYN44" s="6"/>
      <c r="CYO44" s="6"/>
      <c r="CYP44" s="6"/>
      <c r="CYQ44" s="6"/>
      <c r="CYR44" s="6"/>
      <c r="CYS44" s="6"/>
      <c r="CYT44" s="6"/>
      <c r="CYU44" s="6"/>
      <c r="CYV44" s="6"/>
      <c r="CYW44" s="6"/>
      <c r="CYX44" s="6"/>
      <c r="CYY44" s="6"/>
      <c r="CYZ44" s="6"/>
      <c r="CZA44" s="6"/>
      <c r="CZB44" s="6"/>
      <c r="CZC44" s="6"/>
      <c r="CZD44" s="6"/>
      <c r="CZE44" s="6"/>
      <c r="CZF44" s="6"/>
      <c r="CZG44" s="6"/>
      <c r="CZH44" s="6"/>
      <c r="CZI44" s="6"/>
      <c r="CZJ44" s="6"/>
      <c r="CZK44" s="6"/>
      <c r="CZL44" s="6"/>
      <c r="CZM44" s="6"/>
      <c r="CZN44" s="6"/>
      <c r="CZO44" s="6"/>
      <c r="CZP44" s="6"/>
      <c r="CZQ44" s="6"/>
      <c r="CZR44" s="6"/>
      <c r="CZS44" s="6"/>
      <c r="CZT44" s="6"/>
      <c r="CZU44" s="6"/>
      <c r="CZV44" s="6"/>
      <c r="CZW44" s="6"/>
      <c r="CZX44" s="6"/>
      <c r="CZY44" s="6"/>
      <c r="CZZ44" s="6"/>
      <c r="DAA44" s="6"/>
      <c r="DAB44" s="6"/>
      <c r="DAC44" s="6"/>
      <c r="DAD44" s="6"/>
      <c r="DAE44" s="6"/>
      <c r="DAF44" s="6"/>
      <c r="DAG44" s="6"/>
      <c r="DAH44" s="6"/>
      <c r="DAI44" s="6"/>
      <c r="DAJ44" s="6"/>
      <c r="DAK44" s="6"/>
      <c r="DAL44" s="6"/>
      <c r="DAM44" s="6"/>
      <c r="DAN44" s="6"/>
      <c r="DAO44" s="6"/>
      <c r="DAP44" s="6"/>
      <c r="DAQ44" s="6"/>
      <c r="DAR44" s="6"/>
      <c r="DAS44" s="6"/>
      <c r="DAT44" s="6"/>
      <c r="DAU44" s="6"/>
      <c r="DAV44" s="6"/>
      <c r="DAW44" s="6"/>
      <c r="DAX44" s="6"/>
      <c r="DAY44" s="6"/>
      <c r="DAZ44" s="6"/>
      <c r="DBA44" s="6"/>
      <c r="DBB44" s="6"/>
      <c r="DBC44" s="6"/>
      <c r="DBD44" s="6"/>
      <c r="DBE44" s="6"/>
      <c r="DBF44" s="6"/>
      <c r="DBG44" s="6"/>
      <c r="DBH44" s="6"/>
      <c r="DBI44" s="6"/>
      <c r="DBJ44" s="6"/>
      <c r="DBK44" s="6"/>
      <c r="DBL44" s="6"/>
      <c r="DBM44" s="6"/>
      <c r="DBN44" s="6"/>
      <c r="DBO44" s="6"/>
      <c r="DBP44" s="6"/>
      <c r="DBQ44" s="6"/>
      <c r="DBR44" s="6"/>
      <c r="DBS44" s="6"/>
      <c r="DBT44" s="6"/>
      <c r="DBU44" s="6"/>
      <c r="DBV44" s="6"/>
      <c r="DBW44" s="6"/>
      <c r="DBX44" s="6"/>
      <c r="DBY44" s="6"/>
      <c r="DBZ44" s="6"/>
      <c r="DCA44" s="6"/>
      <c r="DCB44" s="6"/>
      <c r="DCC44" s="6"/>
      <c r="DCD44" s="6"/>
      <c r="DCE44" s="6"/>
      <c r="DCF44" s="6"/>
      <c r="DCG44" s="6"/>
      <c r="DCH44" s="6"/>
      <c r="DCI44" s="6"/>
      <c r="DCJ44" s="6"/>
      <c r="DCK44" s="6"/>
      <c r="DCL44" s="6"/>
      <c r="DCM44" s="6"/>
      <c r="DCN44" s="6"/>
      <c r="DCO44" s="6"/>
      <c r="DCP44" s="6"/>
      <c r="DCQ44" s="6"/>
      <c r="DCR44" s="6"/>
      <c r="DCS44" s="6"/>
      <c r="DCT44" s="6"/>
      <c r="DCU44" s="6"/>
      <c r="DCV44" s="6"/>
      <c r="DCW44" s="6"/>
      <c r="DCX44" s="6"/>
      <c r="DCY44" s="6"/>
      <c r="DCZ44" s="6"/>
      <c r="DDA44" s="6"/>
      <c r="DDB44" s="6"/>
      <c r="DDC44" s="6"/>
      <c r="DDD44" s="6"/>
      <c r="DDE44" s="6"/>
      <c r="DDF44" s="6"/>
      <c r="DDG44" s="6"/>
      <c r="DDH44" s="6"/>
      <c r="DDI44" s="6"/>
      <c r="DDJ44" s="6"/>
      <c r="DDK44" s="6"/>
      <c r="DDL44" s="6"/>
      <c r="DDM44" s="6"/>
      <c r="DDN44" s="6"/>
      <c r="DDO44" s="6"/>
      <c r="DDP44" s="6"/>
      <c r="DDQ44" s="6"/>
      <c r="DDR44" s="6"/>
      <c r="DDS44" s="6"/>
      <c r="DDT44" s="6"/>
      <c r="DDU44" s="6"/>
      <c r="DDV44" s="6"/>
      <c r="DDW44" s="6"/>
      <c r="DDX44" s="6"/>
      <c r="DDY44" s="6"/>
      <c r="DDZ44" s="6"/>
      <c r="DEA44" s="6"/>
      <c r="DEB44" s="6"/>
      <c r="DEC44" s="6"/>
      <c r="DED44" s="6"/>
      <c r="DEE44" s="6"/>
      <c r="DEF44" s="6"/>
      <c r="DEG44" s="6"/>
      <c r="DEH44" s="6"/>
      <c r="DEI44" s="6"/>
      <c r="DEJ44" s="6"/>
      <c r="DEK44" s="6"/>
      <c r="DEL44" s="6"/>
      <c r="DEM44" s="6"/>
      <c r="DEN44" s="6"/>
      <c r="DEO44" s="6"/>
      <c r="DEP44" s="6"/>
      <c r="DEQ44" s="6"/>
      <c r="DER44" s="6"/>
      <c r="DES44" s="6"/>
      <c r="DET44" s="6"/>
      <c r="DEU44" s="6"/>
      <c r="DEV44" s="6"/>
      <c r="DEW44" s="6"/>
      <c r="DEX44" s="6"/>
      <c r="DEY44" s="6"/>
      <c r="DEZ44" s="6"/>
      <c r="DFA44" s="6"/>
      <c r="DFB44" s="6"/>
      <c r="DFC44" s="6"/>
      <c r="DFD44" s="6"/>
      <c r="DFE44" s="6"/>
      <c r="DFF44" s="6"/>
      <c r="DFG44" s="6"/>
      <c r="DFH44" s="6"/>
      <c r="DFI44" s="6"/>
      <c r="DFJ44" s="6"/>
      <c r="DFK44" s="6"/>
      <c r="DFL44" s="6"/>
      <c r="DFM44" s="6"/>
      <c r="DFN44" s="6"/>
      <c r="DFO44" s="6"/>
      <c r="DFP44" s="6"/>
      <c r="DFQ44" s="6"/>
      <c r="DFR44" s="6"/>
      <c r="DFS44" s="6"/>
      <c r="DFT44" s="6"/>
      <c r="DFU44" s="6"/>
      <c r="DFV44" s="6"/>
      <c r="DFW44" s="6"/>
      <c r="DFX44" s="6"/>
      <c r="DFY44" s="6"/>
      <c r="DFZ44" s="6"/>
      <c r="DGA44" s="6"/>
      <c r="DGB44" s="6"/>
      <c r="DGC44" s="6"/>
      <c r="DGD44" s="6"/>
      <c r="DGE44" s="6"/>
      <c r="DGF44" s="6"/>
      <c r="DGG44" s="6"/>
      <c r="DGH44" s="6"/>
      <c r="DGI44" s="6"/>
      <c r="DGJ44" s="6"/>
      <c r="DGK44" s="6"/>
      <c r="DGL44" s="6"/>
      <c r="DGM44" s="6"/>
      <c r="DGN44" s="6"/>
      <c r="DGO44" s="6"/>
      <c r="DGP44" s="6"/>
      <c r="DGQ44" s="6"/>
      <c r="DGR44" s="6"/>
      <c r="DGS44" s="6"/>
      <c r="DGT44" s="6"/>
      <c r="DGU44" s="6"/>
      <c r="DGV44" s="6"/>
      <c r="DGW44" s="6"/>
      <c r="DGX44" s="6"/>
      <c r="DGY44" s="6"/>
      <c r="DGZ44" s="6"/>
      <c r="DHA44" s="6"/>
      <c r="DHB44" s="6"/>
      <c r="DHC44" s="6"/>
      <c r="DHD44" s="6"/>
      <c r="DHE44" s="6"/>
      <c r="DHF44" s="6"/>
      <c r="DHG44" s="6"/>
      <c r="DHH44" s="6"/>
      <c r="DHI44" s="6"/>
      <c r="DHJ44" s="6"/>
      <c r="DHK44" s="6"/>
      <c r="DHL44" s="6"/>
      <c r="DHM44" s="6"/>
      <c r="DHN44" s="6"/>
      <c r="DHO44" s="6"/>
      <c r="DHP44" s="6"/>
      <c r="DHQ44" s="6"/>
      <c r="DHR44" s="6"/>
      <c r="DHS44" s="6"/>
      <c r="DHT44" s="6"/>
      <c r="DHU44" s="6"/>
      <c r="DHV44" s="6"/>
      <c r="DHW44" s="6"/>
      <c r="DHX44" s="6"/>
      <c r="DHY44" s="6"/>
      <c r="DHZ44" s="6"/>
      <c r="DIA44" s="6"/>
      <c r="DIB44" s="6"/>
      <c r="DIC44" s="6"/>
      <c r="DID44" s="6"/>
      <c r="DIE44" s="6"/>
      <c r="DIF44" s="6"/>
      <c r="DIG44" s="6"/>
      <c r="DIH44" s="6"/>
      <c r="DII44" s="6"/>
      <c r="DIJ44" s="6"/>
      <c r="DIK44" s="6"/>
      <c r="DIL44" s="6"/>
      <c r="DIM44" s="6"/>
      <c r="DIN44" s="6"/>
      <c r="DIO44" s="6"/>
      <c r="DIP44" s="6"/>
      <c r="DIQ44" s="6"/>
      <c r="DIR44" s="6"/>
      <c r="DIS44" s="6"/>
      <c r="DIT44" s="6"/>
      <c r="DIU44" s="6"/>
      <c r="DIV44" s="6"/>
      <c r="DIW44" s="6"/>
      <c r="DIX44" s="6"/>
      <c r="DIY44" s="6"/>
      <c r="DIZ44" s="6"/>
      <c r="DJA44" s="6"/>
      <c r="DJB44" s="6"/>
      <c r="DJC44" s="6"/>
      <c r="DJD44" s="6"/>
      <c r="DJE44" s="6"/>
      <c r="DJF44" s="6"/>
      <c r="DJG44" s="6"/>
      <c r="DJH44" s="6"/>
      <c r="DJI44" s="6"/>
      <c r="DJJ44" s="6"/>
      <c r="DJK44" s="6"/>
      <c r="DJL44" s="6"/>
      <c r="DJM44" s="6"/>
      <c r="DJN44" s="6"/>
      <c r="DJO44" s="6"/>
      <c r="DJP44" s="6"/>
      <c r="DJQ44" s="6"/>
      <c r="DJR44" s="6"/>
      <c r="DJS44" s="6"/>
      <c r="DJT44" s="6"/>
      <c r="DJU44" s="6"/>
      <c r="DJV44" s="6"/>
      <c r="DJW44" s="6"/>
      <c r="DJX44" s="6"/>
      <c r="DJY44" s="6"/>
      <c r="DJZ44" s="6"/>
      <c r="DKA44" s="6"/>
      <c r="DKB44" s="6"/>
      <c r="DKC44" s="6"/>
      <c r="DKD44" s="6"/>
      <c r="DKE44" s="6"/>
      <c r="DKF44" s="6"/>
      <c r="DKG44" s="6"/>
      <c r="DKH44" s="6"/>
      <c r="DKI44" s="6"/>
      <c r="DKJ44" s="6"/>
      <c r="DKK44" s="6"/>
      <c r="DKL44" s="6"/>
      <c r="DKM44" s="6"/>
      <c r="DKN44" s="6"/>
      <c r="DKO44" s="6"/>
      <c r="DKP44" s="6"/>
      <c r="DKQ44" s="6"/>
      <c r="DKR44" s="6"/>
      <c r="DKS44" s="6"/>
      <c r="DKT44" s="6"/>
      <c r="DKU44" s="6"/>
      <c r="DKV44" s="6"/>
      <c r="DKW44" s="6"/>
      <c r="DKX44" s="6"/>
      <c r="DKY44" s="6"/>
      <c r="DKZ44" s="6"/>
      <c r="DLA44" s="6"/>
      <c r="DLB44" s="6"/>
      <c r="DLC44" s="6"/>
      <c r="DLD44" s="6"/>
      <c r="DLE44" s="6"/>
      <c r="DLF44" s="6"/>
      <c r="DLG44" s="6"/>
      <c r="DLH44" s="6"/>
      <c r="DLI44" s="6"/>
      <c r="DLJ44" s="6"/>
      <c r="DLK44" s="6"/>
      <c r="DLL44" s="6"/>
      <c r="DLM44" s="6"/>
      <c r="DLN44" s="6"/>
      <c r="DLO44" s="6"/>
      <c r="DLP44" s="6"/>
      <c r="DLQ44" s="6"/>
      <c r="DLR44" s="6"/>
      <c r="DLS44" s="6"/>
      <c r="DLT44" s="6"/>
      <c r="DLU44" s="6"/>
      <c r="DLV44" s="6"/>
      <c r="DLW44" s="6"/>
      <c r="DLX44" s="6"/>
      <c r="DLY44" s="6"/>
      <c r="DLZ44" s="6"/>
      <c r="DMA44" s="6"/>
      <c r="DMB44" s="6"/>
      <c r="DMC44" s="6"/>
      <c r="DMD44" s="6"/>
      <c r="DME44" s="6"/>
      <c r="DMF44" s="6"/>
      <c r="DMG44" s="6"/>
      <c r="DMH44" s="6"/>
      <c r="DMI44" s="6"/>
      <c r="DMJ44" s="6"/>
      <c r="DMK44" s="6"/>
      <c r="DML44" s="6"/>
      <c r="DMM44" s="6"/>
      <c r="DMN44" s="6"/>
      <c r="DMO44" s="6"/>
      <c r="DMP44" s="6"/>
      <c r="DMQ44" s="6"/>
      <c r="DMR44" s="6"/>
      <c r="DMS44" s="6"/>
      <c r="DMT44" s="6"/>
      <c r="DMU44" s="6"/>
      <c r="DMV44" s="6"/>
      <c r="DMW44" s="6"/>
      <c r="DMX44" s="6"/>
      <c r="DMY44" s="6"/>
      <c r="DMZ44" s="6"/>
      <c r="DNA44" s="6"/>
      <c r="DNB44" s="6"/>
      <c r="DNC44" s="6"/>
      <c r="DND44" s="6"/>
      <c r="DNE44" s="6"/>
      <c r="DNF44" s="6"/>
      <c r="DNG44" s="6"/>
      <c r="DNH44" s="6"/>
      <c r="DNI44" s="6"/>
      <c r="DNJ44" s="6"/>
      <c r="DNK44" s="6"/>
      <c r="DNL44" s="6"/>
      <c r="DNM44" s="6"/>
      <c r="DNN44" s="6"/>
      <c r="DNO44" s="6"/>
      <c r="DNP44" s="6"/>
      <c r="DNQ44" s="6"/>
      <c r="DNR44" s="6"/>
      <c r="DNS44" s="6"/>
      <c r="DNT44" s="6"/>
      <c r="DNU44" s="6"/>
      <c r="DNV44" s="6"/>
      <c r="DNW44" s="6"/>
      <c r="DNX44" s="6"/>
      <c r="DNY44" s="6"/>
      <c r="DNZ44" s="6"/>
      <c r="DOA44" s="6"/>
      <c r="DOB44" s="6"/>
      <c r="DOC44" s="6"/>
      <c r="DOD44" s="6"/>
      <c r="DOE44" s="6"/>
      <c r="DOF44" s="6"/>
      <c r="DOG44" s="6"/>
      <c r="DOH44" s="6"/>
      <c r="DOI44" s="6"/>
      <c r="DOJ44" s="6"/>
      <c r="DOK44" s="6"/>
      <c r="DOL44" s="6"/>
      <c r="DOM44" s="6"/>
      <c r="DON44" s="6"/>
      <c r="DOO44" s="6"/>
      <c r="DOP44" s="6"/>
      <c r="DOQ44" s="6"/>
      <c r="DOR44" s="6"/>
      <c r="DOS44" s="6"/>
      <c r="DOT44" s="6"/>
      <c r="DOU44" s="6"/>
      <c r="DOV44" s="6"/>
      <c r="DOW44" s="6"/>
      <c r="DOX44" s="6"/>
      <c r="DOY44" s="6"/>
      <c r="DOZ44" s="6"/>
      <c r="DPA44" s="6"/>
      <c r="DPB44" s="6"/>
      <c r="DPC44" s="6"/>
      <c r="DPD44" s="6"/>
      <c r="DPE44" s="6"/>
      <c r="DPF44" s="6"/>
      <c r="DPG44" s="6"/>
      <c r="DPH44" s="6"/>
      <c r="DPI44" s="6"/>
      <c r="DPJ44" s="6"/>
      <c r="DPK44" s="6"/>
      <c r="DPL44" s="6"/>
      <c r="DPM44" s="6"/>
      <c r="DPN44" s="6"/>
      <c r="DPO44" s="6"/>
      <c r="DPP44" s="6"/>
      <c r="DPQ44" s="6"/>
      <c r="DPR44" s="6"/>
      <c r="DPS44" s="6"/>
      <c r="DPT44" s="6"/>
      <c r="DPU44" s="6"/>
      <c r="DPV44" s="6"/>
      <c r="DPW44" s="6"/>
      <c r="DPX44" s="6"/>
      <c r="DPY44" s="6"/>
      <c r="DPZ44" s="6"/>
      <c r="DQA44" s="6"/>
      <c r="DQB44" s="6"/>
      <c r="DQC44" s="6"/>
      <c r="DQD44" s="6"/>
      <c r="DQE44" s="6"/>
      <c r="DQF44" s="6"/>
      <c r="DQG44" s="6"/>
      <c r="DQH44" s="6"/>
      <c r="DQI44" s="6"/>
      <c r="DQJ44" s="6"/>
      <c r="DQK44" s="6"/>
      <c r="DQL44" s="6"/>
      <c r="DQM44" s="6"/>
      <c r="DQN44" s="6"/>
      <c r="DQO44" s="6"/>
      <c r="DQP44" s="6"/>
      <c r="DQQ44" s="6"/>
      <c r="DQR44" s="6"/>
      <c r="DQS44" s="6"/>
      <c r="DQT44" s="6"/>
      <c r="DQU44" s="6"/>
      <c r="DQV44" s="6"/>
      <c r="DQW44" s="6"/>
      <c r="DQX44" s="6"/>
      <c r="DQY44" s="6"/>
      <c r="DQZ44" s="6"/>
      <c r="DRA44" s="6"/>
      <c r="DRB44" s="6"/>
      <c r="DRC44" s="6"/>
      <c r="DRD44" s="6"/>
      <c r="DRE44" s="6"/>
      <c r="DRF44" s="6"/>
      <c r="DRG44" s="6"/>
      <c r="DRH44" s="6"/>
      <c r="DRI44" s="6"/>
      <c r="DRJ44" s="6"/>
      <c r="DRK44" s="6"/>
      <c r="DRL44" s="6"/>
      <c r="DRM44" s="6"/>
      <c r="DRN44" s="6"/>
      <c r="DRO44" s="6"/>
      <c r="DRP44" s="6"/>
      <c r="DRQ44" s="6"/>
      <c r="DRR44" s="6"/>
      <c r="DRS44" s="6"/>
      <c r="DRT44" s="6"/>
      <c r="DRU44" s="6"/>
      <c r="DRV44" s="6"/>
      <c r="DRW44" s="6"/>
      <c r="DRX44" s="6"/>
      <c r="DRY44" s="6"/>
      <c r="DRZ44" s="6"/>
      <c r="DSA44" s="6"/>
      <c r="DSB44" s="6"/>
      <c r="DSC44" s="6"/>
      <c r="DSD44" s="6"/>
      <c r="DSE44" s="6"/>
      <c r="DSF44" s="6"/>
      <c r="DSG44" s="6"/>
      <c r="DSH44" s="6"/>
      <c r="DSI44" s="6"/>
      <c r="DSJ44" s="6"/>
      <c r="DSK44" s="6"/>
      <c r="DSL44" s="6"/>
      <c r="DSM44" s="6"/>
      <c r="DSN44" s="6"/>
      <c r="DSO44" s="6"/>
      <c r="DSP44" s="6"/>
      <c r="DSQ44" s="6"/>
      <c r="DSR44" s="6"/>
      <c r="DSS44" s="6"/>
      <c r="DST44" s="6"/>
      <c r="DSU44" s="6"/>
      <c r="DSV44" s="6"/>
      <c r="DSW44" s="6"/>
      <c r="DSX44" s="6"/>
      <c r="DSY44" s="6"/>
      <c r="DSZ44" s="6"/>
      <c r="DTA44" s="6"/>
      <c r="DTB44" s="6"/>
      <c r="DTC44" s="6"/>
      <c r="DTD44" s="6"/>
      <c r="DTE44" s="6"/>
      <c r="DTF44" s="6"/>
      <c r="DTG44" s="6"/>
      <c r="DTH44" s="6"/>
      <c r="DTI44" s="6"/>
      <c r="DTJ44" s="6"/>
      <c r="DTK44" s="6"/>
      <c r="DTL44" s="6"/>
      <c r="DTM44" s="6"/>
      <c r="DTN44" s="6"/>
      <c r="DTO44" s="6"/>
      <c r="DTP44" s="6"/>
      <c r="DTQ44" s="6"/>
      <c r="DTR44" s="6"/>
      <c r="DTS44" s="6"/>
      <c r="DTT44" s="6"/>
      <c r="DTU44" s="6"/>
      <c r="DTV44" s="6"/>
      <c r="DTW44" s="6"/>
      <c r="DTX44" s="6"/>
      <c r="DTY44" s="6"/>
      <c r="DTZ44" s="6"/>
      <c r="DUA44" s="6"/>
      <c r="DUB44" s="6"/>
      <c r="DUC44" s="6"/>
      <c r="DUD44" s="6"/>
      <c r="DUE44" s="6"/>
      <c r="DUF44" s="6"/>
      <c r="DUG44" s="6"/>
      <c r="DUH44" s="6"/>
      <c r="DUI44" s="6"/>
      <c r="DUJ44" s="6"/>
      <c r="DUK44" s="6"/>
      <c r="DUL44" s="6"/>
      <c r="DUM44" s="6"/>
      <c r="DUN44" s="6"/>
      <c r="DUO44" s="6"/>
      <c r="DUP44" s="6"/>
      <c r="DUQ44" s="6"/>
      <c r="DUR44" s="6"/>
      <c r="DUS44" s="6"/>
      <c r="DUT44" s="6"/>
      <c r="DUU44" s="6"/>
      <c r="DUV44" s="6"/>
      <c r="DUW44" s="6"/>
      <c r="DUX44" s="6"/>
      <c r="DUY44" s="6"/>
      <c r="DUZ44" s="6"/>
      <c r="DVA44" s="6"/>
      <c r="DVB44" s="6"/>
      <c r="DVC44" s="6"/>
      <c r="DVD44" s="6"/>
      <c r="DVE44" s="6"/>
      <c r="DVF44" s="6"/>
      <c r="DVG44" s="6"/>
      <c r="DVH44" s="6"/>
      <c r="DVI44" s="6"/>
      <c r="DVJ44" s="6"/>
      <c r="DVK44" s="6"/>
      <c r="DVL44" s="6"/>
      <c r="DVM44" s="6"/>
      <c r="DVN44" s="6"/>
      <c r="DVO44" s="6"/>
      <c r="DVP44" s="6"/>
      <c r="DVQ44" s="6"/>
      <c r="DVR44" s="6"/>
      <c r="DVS44" s="6"/>
      <c r="DVT44" s="6"/>
      <c r="DVU44" s="6"/>
      <c r="DVV44" s="6"/>
      <c r="DVW44" s="6"/>
      <c r="DVX44" s="6"/>
      <c r="DVY44" s="6"/>
      <c r="DVZ44" s="6"/>
      <c r="DWA44" s="6"/>
      <c r="DWB44" s="6"/>
      <c r="DWC44" s="6"/>
      <c r="DWD44" s="6"/>
      <c r="DWE44" s="6"/>
      <c r="DWF44" s="6"/>
      <c r="DWG44" s="6"/>
      <c r="DWH44" s="6"/>
      <c r="DWI44" s="6"/>
      <c r="DWJ44" s="6"/>
      <c r="DWK44" s="6"/>
      <c r="DWL44" s="6"/>
      <c r="DWM44" s="6"/>
      <c r="DWN44" s="6"/>
      <c r="DWO44" s="6"/>
      <c r="DWP44" s="6"/>
      <c r="DWQ44" s="6"/>
      <c r="DWR44" s="6"/>
      <c r="DWS44" s="6"/>
      <c r="DWT44" s="6"/>
      <c r="DWU44" s="6"/>
      <c r="DWV44" s="6"/>
      <c r="DWW44" s="6"/>
      <c r="DWX44" s="6"/>
      <c r="DWY44" s="6"/>
      <c r="DWZ44" s="6"/>
      <c r="DXA44" s="6"/>
      <c r="DXB44" s="6"/>
      <c r="DXC44" s="6"/>
      <c r="DXD44" s="6"/>
      <c r="DXE44" s="6"/>
      <c r="DXF44" s="6"/>
      <c r="DXG44" s="6"/>
      <c r="DXH44" s="6"/>
      <c r="DXI44" s="6"/>
      <c r="DXJ44" s="6"/>
      <c r="DXK44" s="6"/>
      <c r="DXL44" s="6"/>
      <c r="DXM44" s="6"/>
      <c r="DXN44" s="6"/>
      <c r="DXO44" s="6"/>
      <c r="DXP44" s="6"/>
      <c r="DXQ44" s="6"/>
      <c r="DXR44" s="6"/>
      <c r="DXS44" s="6"/>
      <c r="DXT44" s="6"/>
      <c r="DXU44" s="6"/>
      <c r="DXV44" s="6"/>
      <c r="DXW44" s="6"/>
      <c r="DXX44" s="6"/>
      <c r="DXY44" s="6"/>
      <c r="DXZ44" s="6"/>
      <c r="DYA44" s="6"/>
      <c r="DYB44" s="6"/>
      <c r="DYC44" s="6"/>
      <c r="DYD44" s="6"/>
      <c r="DYE44" s="6"/>
      <c r="DYF44" s="6"/>
      <c r="DYG44" s="6"/>
      <c r="DYH44" s="6"/>
      <c r="DYI44" s="6"/>
      <c r="DYJ44" s="6"/>
      <c r="DYK44" s="6"/>
      <c r="DYL44" s="6"/>
      <c r="DYM44" s="6"/>
      <c r="DYN44" s="6"/>
      <c r="DYO44" s="6"/>
      <c r="DYP44" s="6"/>
      <c r="DYQ44" s="6"/>
      <c r="DYR44" s="6"/>
      <c r="DYS44" s="6"/>
      <c r="DYT44" s="6"/>
      <c r="DYU44" s="6"/>
      <c r="DYV44" s="6"/>
      <c r="DYW44" s="6"/>
      <c r="DYX44" s="6"/>
      <c r="DYY44" s="6"/>
      <c r="DYZ44" s="6"/>
      <c r="DZA44" s="6"/>
      <c r="DZB44" s="6"/>
      <c r="DZC44" s="6"/>
      <c r="DZD44" s="6"/>
      <c r="DZE44" s="6"/>
      <c r="DZF44" s="6"/>
      <c r="DZG44" s="6"/>
      <c r="DZH44" s="6"/>
      <c r="DZI44" s="6"/>
      <c r="DZJ44" s="6"/>
      <c r="DZK44" s="6"/>
      <c r="DZL44" s="6"/>
      <c r="DZM44" s="6"/>
      <c r="DZN44" s="6"/>
      <c r="DZO44" s="6"/>
      <c r="DZP44" s="6"/>
      <c r="DZQ44" s="6"/>
      <c r="DZR44" s="6"/>
      <c r="DZS44" s="6"/>
      <c r="DZT44" s="6"/>
      <c r="DZU44" s="6"/>
      <c r="DZV44" s="6"/>
      <c r="DZW44" s="6"/>
      <c r="DZX44" s="6"/>
      <c r="DZY44" s="6"/>
      <c r="DZZ44" s="6"/>
      <c r="EAA44" s="6"/>
      <c r="EAB44" s="6"/>
      <c r="EAC44" s="6"/>
      <c r="EAD44" s="6"/>
      <c r="EAE44" s="6"/>
      <c r="EAF44" s="6"/>
      <c r="EAG44" s="6"/>
      <c r="EAH44" s="6"/>
      <c r="EAI44" s="6"/>
      <c r="EAJ44" s="6"/>
      <c r="EAK44" s="6"/>
      <c r="EAL44" s="6"/>
      <c r="EAM44" s="6"/>
      <c r="EAN44" s="6"/>
      <c r="EAO44" s="6"/>
      <c r="EAP44" s="6"/>
      <c r="EAQ44" s="6"/>
      <c r="EAR44" s="6"/>
      <c r="EAS44" s="6"/>
      <c r="EAT44" s="6"/>
      <c r="EAU44" s="6"/>
      <c r="EAV44" s="6"/>
      <c r="EAW44" s="6"/>
      <c r="EAX44" s="6"/>
      <c r="EAY44" s="6"/>
      <c r="EAZ44" s="6"/>
      <c r="EBA44" s="6"/>
      <c r="EBB44" s="6"/>
      <c r="EBC44" s="6"/>
      <c r="EBD44" s="6"/>
      <c r="EBE44" s="6"/>
      <c r="EBF44" s="6"/>
      <c r="EBG44" s="6"/>
      <c r="EBH44" s="6"/>
      <c r="EBI44" s="6"/>
      <c r="EBJ44" s="6"/>
      <c r="EBK44" s="6"/>
      <c r="EBL44" s="6"/>
      <c r="EBM44" s="6"/>
      <c r="EBN44" s="6"/>
      <c r="EBO44" s="6"/>
      <c r="EBP44" s="6"/>
      <c r="EBQ44" s="6"/>
      <c r="EBR44" s="6"/>
      <c r="EBS44" s="6"/>
      <c r="EBT44" s="6"/>
      <c r="EBU44" s="6"/>
      <c r="EBV44" s="6"/>
      <c r="EBW44" s="6"/>
      <c r="EBX44" s="6"/>
      <c r="EBY44" s="6"/>
      <c r="EBZ44" s="6"/>
      <c r="ECA44" s="6"/>
      <c r="ECB44" s="6"/>
      <c r="ECC44" s="6"/>
      <c r="ECD44" s="6"/>
      <c r="ECE44" s="6"/>
      <c r="ECF44" s="6"/>
      <c r="ECG44" s="6"/>
      <c r="ECH44" s="6"/>
      <c r="ECI44" s="6"/>
      <c r="ECJ44" s="6"/>
      <c r="ECK44" s="6"/>
      <c r="ECL44" s="6"/>
      <c r="ECM44" s="6"/>
      <c r="ECN44" s="6"/>
      <c r="ECO44" s="6"/>
      <c r="ECP44" s="6"/>
      <c r="ECQ44" s="6"/>
      <c r="ECR44" s="6"/>
      <c r="ECS44" s="6"/>
      <c r="ECT44" s="6"/>
      <c r="ECU44" s="6"/>
      <c r="ECV44" s="6"/>
      <c r="ECW44" s="6"/>
      <c r="ECX44" s="6"/>
      <c r="ECY44" s="6"/>
      <c r="ECZ44" s="6"/>
      <c r="EDA44" s="6"/>
      <c r="EDB44" s="6"/>
      <c r="EDC44" s="6"/>
      <c r="EDD44" s="6"/>
      <c r="EDE44" s="6"/>
      <c r="EDF44" s="6"/>
      <c r="EDG44" s="6"/>
      <c r="EDH44" s="6"/>
      <c r="EDI44" s="6"/>
      <c r="EDJ44" s="6"/>
      <c r="EDK44" s="6"/>
      <c r="EDL44" s="6"/>
      <c r="EDM44" s="6"/>
      <c r="EDN44" s="6"/>
      <c r="EDO44" s="6"/>
      <c r="EDP44" s="6"/>
      <c r="EDQ44" s="6"/>
      <c r="EDR44" s="6"/>
      <c r="EDS44" s="6"/>
      <c r="EDT44" s="6"/>
      <c r="EDU44" s="6"/>
      <c r="EDV44" s="6"/>
      <c r="EDW44" s="6"/>
      <c r="EDX44" s="6"/>
      <c r="EDY44" s="6"/>
      <c r="EDZ44" s="6"/>
      <c r="EEA44" s="6"/>
      <c r="EEB44" s="6"/>
      <c r="EEC44" s="6"/>
      <c r="EED44" s="6"/>
      <c r="EEE44" s="6"/>
      <c r="EEF44" s="6"/>
      <c r="EEG44" s="6"/>
      <c r="EEH44" s="6"/>
      <c r="EEI44" s="6"/>
      <c r="EEJ44" s="6"/>
      <c r="EEK44" s="6"/>
      <c r="EEL44" s="6"/>
      <c r="EEM44" s="6"/>
      <c r="EEN44" s="6"/>
      <c r="EEO44" s="6"/>
      <c r="EEP44" s="6"/>
      <c r="EEQ44" s="6"/>
      <c r="EER44" s="6"/>
      <c r="EES44" s="6"/>
      <c r="EET44" s="6"/>
      <c r="EEU44" s="6"/>
      <c r="EEV44" s="6"/>
      <c r="EEW44" s="6"/>
      <c r="EEX44" s="6"/>
      <c r="EEY44" s="6"/>
      <c r="EEZ44" s="6"/>
      <c r="EFA44" s="6"/>
      <c r="EFB44" s="6"/>
      <c r="EFC44" s="6"/>
      <c r="EFD44" s="6"/>
      <c r="EFE44" s="6"/>
      <c r="EFF44" s="6"/>
      <c r="EFG44" s="6"/>
      <c r="EFH44" s="6"/>
      <c r="EFI44" s="6"/>
      <c r="EFJ44" s="6"/>
      <c r="EFK44" s="6"/>
      <c r="EFL44" s="6"/>
      <c r="EFM44" s="6"/>
      <c r="EFN44" s="6"/>
      <c r="EFO44" s="6"/>
      <c r="EFP44" s="6"/>
      <c r="EFQ44" s="6"/>
      <c r="EFR44" s="6"/>
      <c r="EFS44" s="6"/>
      <c r="EFT44" s="6"/>
      <c r="EFU44" s="6"/>
      <c r="EFV44" s="6"/>
      <c r="EFW44" s="6"/>
      <c r="EFX44" s="6"/>
      <c r="EFY44" s="6"/>
      <c r="EFZ44" s="6"/>
      <c r="EGA44" s="6"/>
      <c r="EGB44" s="6"/>
      <c r="EGC44" s="6"/>
      <c r="EGD44" s="6"/>
      <c r="EGE44" s="6"/>
      <c r="EGF44" s="6"/>
      <c r="EGG44" s="6"/>
      <c r="EGH44" s="6"/>
      <c r="EGI44" s="6"/>
      <c r="EGJ44" s="6"/>
      <c r="EGK44" s="6"/>
      <c r="EGL44" s="6"/>
      <c r="EGM44" s="6"/>
      <c r="EGN44" s="6"/>
      <c r="EGO44" s="6"/>
      <c r="EGP44" s="6"/>
      <c r="EGQ44" s="6"/>
      <c r="EGR44" s="6"/>
      <c r="EGS44" s="6"/>
      <c r="EGT44" s="6"/>
      <c r="EGU44" s="6"/>
      <c r="EGV44" s="6"/>
      <c r="EGW44" s="6"/>
      <c r="EGX44" s="6"/>
      <c r="EGY44" s="6"/>
      <c r="EGZ44" s="6"/>
      <c r="EHA44" s="6"/>
      <c r="EHB44" s="6"/>
      <c r="EHC44" s="6"/>
      <c r="EHD44" s="6"/>
      <c r="EHE44" s="6"/>
      <c r="EHF44" s="6"/>
      <c r="EHG44" s="6"/>
      <c r="EHH44" s="6"/>
      <c r="EHI44" s="6"/>
      <c r="EHJ44" s="6"/>
      <c r="EHK44" s="6"/>
      <c r="EHL44" s="6"/>
      <c r="EHM44" s="6"/>
      <c r="EHN44" s="6"/>
      <c r="EHO44" s="6"/>
      <c r="EHP44" s="6"/>
      <c r="EHQ44" s="6"/>
      <c r="EHR44" s="6"/>
      <c r="EHS44" s="6"/>
      <c r="EHT44" s="6"/>
      <c r="EHU44" s="6"/>
      <c r="EHV44" s="6"/>
      <c r="EHW44" s="6"/>
      <c r="EHX44" s="6"/>
      <c r="EHY44" s="6"/>
      <c r="EHZ44" s="6"/>
      <c r="EIA44" s="6"/>
      <c r="EIB44" s="6"/>
      <c r="EIC44" s="6"/>
      <c r="EID44" s="6"/>
      <c r="EIE44" s="6"/>
      <c r="EIF44" s="6"/>
      <c r="EIG44" s="6"/>
      <c r="EIH44" s="6"/>
      <c r="EII44" s="6"/>
      <c r="EIJ44" s="6"/>
      <c r="EIK44" s="6"/>
      <c r="EIL44" s="6"/>
      <c r="EIM44" s="6"/>
      <c r="EIN44" s="6"/>
      <c r="EIO44" s="6"/>
      <c r="EIP44" s="6"/>
      <c r="EIQ44" s="6"/>
      <c r="EIR44" s="6"/>
      <c r="EIS44" s="6"/>
      <c r="EIT44" s="6"/>
      <c r="EIU44" s="6"/>
      <c r="EIV44" s="6"/>
      <c r="EIW44" s="6"/>
      <c r="EIX44" s="6"/>
      <c r="EIY44" s="6"/>
      <c r="EIZ44" s="6"/>
      <c r="EJA44" s="6"/>
      <c r="EJB44" s="6"/>
      <c r="EJC44" s="6"/>
      <c r="EJD44" s="6"/>
      <c r="EJE44" s="6"/>
      <c r="EJF44" s="6"/>
      <c r="EJG44" s="6"/>
      <c r="EJH44" s="6"/>
      <c r="EJI44" s="6"/>
      <c r="EJJ44" s="6"/>
      <c r="EJK44" s="6"/>
      <c r="EJL44" s="6"/>
      <c r="EJM44" s="6"/>
      <c r="EJN44" s="6"/>
      <c r="EJO44" s="6"/>
      <c r="EJP44" s="6"/>
      <c r="EJQ44" s="6"/>
      <c r="EJR44" s="6"/>
      <c r="EJS44" s="6"/>
      <c r="EJT44" s="6"/>
      <c r="EJU44" s="6"/>
      <c r="EJV44" s="6"/>
      <c r="EJW44" s="6"/>
      <c r="EJX44" s="6"/>
      <c r="EJY44" s="6"/>
      <c r="EJZ44" s="6"/>
      <c r="EKA44" s="6"/>
      <c r="EKB44" s="6"/>
      <c r="EKC44" s="6"/>
      <c r="EKD44" s="6"/>
      <c r="EKE44" s="6"/>
      <c r="EKF44" s="6"/>
      <c r="EKG44" s="6"/>
      <c r="EKH44" s="6"/>
      <c r="EKI44" s="6"/>
      <c r="EKJ44" s="6"/>
      <c r="EKK44" s="6"/>
      <c r="EKL44" s="6"/>
      <c r="EKM44" s="6"/>
      <c r="EKN44" s="6"/>
      <c r="EKO44" s="6"/>
      <c r="EKP44" s="6"/>
      <c r="EKQ44" s="6"/>
      <c r="EKR44" s="6"/>
      <c r="EKS44" s="6"/>
      <c r="EKT44" s="6"/>
      <c r="EKU44" s="6"/>
      <c r="EKV44" s="6"/>
      <c r="EKW44" s="6"/>
      <c r="EKX44" s="6"/>
      <c r="EKY44" s="6"/>
      <c r="EKZ44" s="6"/>
      <c r="ELA44" s="6"/>
      <c r="ELB44" s="6"/>
      <c r="ELC44" s="6"/>
      <c r="ELD44" s="6"/>
      <c r="ELE44" s="6"/>
      <c r="ELF44" s="6"/>
      <c r="ELG44" s="6"/>
      <c r="ELH44" s="6"/>
      <c r="ELI44" s="6"/>
      <c r="ELJ44" s="6"/>
      <c r="ELK44" s="6"/>
      <c r="ELL44" s="6"/>
      <c r="ELM44" s="6"/>
      <c r="ELN44" s="6"/>
      <c r="ELO44" s="6"/>
      <c r="ELP44" s="6"/>
      <c r="ELQ44" s="6"/>
      <c r="ELR44" s="6"/>
      <c r="ELS44" s="6"/>
      <c r="ELT44" s="6"/>
      <c r="ELU44" s="6"/>
      <c r="ELV44" s="6"/>
      <c r="ELW44" s="6"/>
      <c r="ELX44" s="6"/>
      <c r="ELY44" s="6"/>
      <c r="ELZ44" s="6"/>
      <c r="EMA44" s="6"/>
      <c r="EMB44" s="6"/>
      <c r="EMC44" s="6"/>
      <c r="EMD44" s="6"/>
      <c r="EME44" s="6"/>
      <c r="EMF44" s="6"/>
      <c r="EMG44" s="6"/>
      <c r="EMH44" s="6"/>
      <c r="EMI44" s="6"/>
      <c r="EMJ44" s="6"/>
      <c r="EMK44" s="6"/>
      <c r="EML44" s="6"/>
      <c r="EMM44" s="6"/>
      <c r="EMN44" s="6"/>
      <c r="EMO44" s="6"/>
      <c r="EMP44" s="6"/>
      <c r="EMQ44" s="6"/>
      <c r="EMR44" s="6"/>
      <c r="EMS44" s="6"/>
      <c r="EMT44" s="6"/>
      <c r="EMU44" s="6"/>
      <c r="EMV44" s="6"/>
      <c r="EMW44" s="6"/>
      <c r="EMX44" s="6"/>
      <c r="EMY44" s="6"/>
      <c r="EMZ44" s="6"/>
      <c r="ENA44" s="6"/>
      <c r="ENB44" s="6"/>
      <c r="ENC44" s="6"/>
      <c r="END44" s="6"/>
      <c r="ENE44" s="6"/>
      <c r="ENF44" s="6"/>
      <c r="ENG44" s="6"/>
      <c r="ENH44" s="6"/>
      <c r="ENI44" s="6"/>
      <c r="ENJ44" s="6"/>
      <c r="ENK44" s="6"/>
      <c r="ENL44" s="6"/>
      <c r="ENM44" s="6"/>
      <c r="ENN44" s="6"/>
      <c r="ENO44" s="6"/>
      <c r="ENP44" s="6"/>
      <c r="ENQ44" s="6"/>
      <c r="ENR44" s="6"/>
      <c r="ENS44" s="6"/>
      <c r="ENT44" s="6"/>
      <c r="ENU44" s="6"/>
      <c r="ENV44" s="6"/>
      <c r="ENW44" s="6"/>
      <c r="ENX44" s="6"/>
      <c r="ENY44" s="6"/>
      <c r="ENZ44" s="6"/>
      <c r="EOA44" s="6"/>
      <c r="EOB44" s="6"/>
      <c r="EOC44" s="6"/>
      <c r="EOD44" s="6"/>
      <c r="EOE44" s="6"/>
      <c r="EOF44" s="6"/>
      <c r="EOG44" s="6"/>
      <c r="EOH44" s="6"/>
      <c r="EOI44" s="6"/>
      <c r="EOJ44" s="6"/>
      <c r="EOK44" s="6"/>
      <c r="EOL44" s="6"/>
      <c r="EOM44" s="6"/>
      <c r="EON44" s="6"/>
      <c r="EOO44" s="6"/>
      <c r="EOP44" s="6"/>
      <c r="EOQ44" s="6"/>
      <c r="EOR44" s="6"/>
      <c r="EOS44" s="6"/>
      <c r="EOT44" s="6"/>
      <c r="EOU44" s="6"/>
      <c r="EOV44" s="6"/>
      <c r="EOW44" s="6"/>
      <c r="EOX44" s="6"/>
      <c r="EOY44" s="6"/>
      <c r="EOZ44" s="6"/>
      <c r="EPA44" s="6"/>
      <c r="EPB44" s="6"/>
      <c r="EPC44" s="6"/>
      <c r="EPD44" s="6"/>
      <c r="EPE44" s="6"/>
      <c r="EPF44" s="6"/>
      <c r="EPG44" s="6"/>
      <c r="EPH44" s="6"/>
      <c r="EPI44" s="6"/>
      <c r="EPJ44" s="6"/>
      <c r="EPK44" s="6"/>
      <c r="EPL44" s="6"/>
      <c r="EPM44" s="6"/>
      <c r="EPN44" s="6"/>
      <c r="EPO44" s="6"/>
      <c r="EPP44" s="6"/>
      <c r="EPQ44" s="6"/>
      <c r="EPR44" s="6"/>
      <c r="EPS44" s="6"/>
      <c r="EPT44" s="6"/>
      <c r="EPU44" s="6"/>
      <c r="EPV44" s="6"/>
      <c r="EPW44" s="6"/>
      <c r="EPX44" s="6"/>
      <c r="EPY44" s="6"/>
      <c r="EPZ44" s="6"/>
      <c r="EQA44" s="6"/>
      <c r="EQB44" s="6"/>
      <c r="EQC44" s="6"/>
      <c r="EQD44" s="6"/>
      <c r="EQE44" s="6"/>
      <c r="EQF44" s="6"/>
      <c r="EQG44" s="6"/>
      <c r="EQH44" s="6"/>
      <c r="EQI44" s="6"/>
      <c r="EQJ44" s="6"/>
      <c r="EQK44" s="6"/>
      <c r="EQL44" s="6"/>
      <c r="EQM44" s="6"/>
      <c r="EQN44" s="6"/>
      <c r="EQO44" s="6"/>
      <c r="EQP44" s="6"/>
      <c r="EQQ44" s="6"/>
      <c r="EQR44" s="6"/>
      <c r="EQS44" s="6"/>
      <c r="EQT44" s="6"/>
      <c r="EQU44" s="6"/>
      <c r="EQV44" s="6"/>
      <c r="EQW44" s="6"/>
      <c r="EQX44" s="6"/>
      <c r="EQY44" s="6"/>
      <c r="EQZ44" s="6"/>
      <c r="ERA44" s="6"/>
      <c r="ERB44" s="6"/>
      <c r="ERC44" s="6"/>
      <c r="ERD44" s="6"/>
      <c r="ERE44" s="6"/>
      <c r="ERF44" s="6"/>
      <c r="ERG44" s="6"/>
      <c r="ERH44" s="6"/>
      <c r="ERI44" s="6"/>
      <c r="ERJ44" s="6"/>
      <c r="ERK44" s="6"/>
      <c r="ERL44" s="6"/>
      <c r="ERM44" s="6"/>
      <c r="ERN44" s="6"/>
      <c r="ERO44" s="6"/>
      <c r="ERP44" s="6"/>
      <c r="ERQ44" s="6"/>
      <c r="ERR44" s="6"/>
      <c r="ERS44" s="6"/>
      <c r="ERT44" s="6"/>
      <c r="ERU44" s="6"/>
      <c r="ERV44" s="6"/>
      <c r="ERW44" s="6"/>
      <c r="ERX44" s="6"/>
      <c r="ERY44" s="6"/>
      <c r="ERZ44" s="6"/>
      <c r="ESA44" s="6"/>
      <c r="ESB44" s="6"/>
      <c r="ESC44" s="6"/>
      <c r="ESD44" s="6"/>
      <c r="ESE44" s="6"/>
      <c r="ESF44" s="6"/>
      <c r="ESG44" s="6"/>
      <c r="ESH44" s="6"/>
      <c r="ESI44" s="6"/>
      <c r="ESJ44" s="6"/>
      <c r="ESK44" s="6"/>
      <c r="ESL44" s="6"/>
      <c r="ESM44" s="6"/>
      <c r="ESN44" s="6"/>
      <c r="ESO44" s="6"/>
      <c r="ESP44" s="6"/>
      <c r="ESQ44" s="6"/>
      <c r="ESR44" s="6"/>
      <c r="ESS44" s="6"/>
      <c r="EST44" s="6"/>
      <c r="ESU44" s="6"/>
      <c r="ESV44" s="6"/>
      <c r="ESW44" s="6"/>
      <c r="ESX44" s="6"/>
      <c r="ESY44" s="6"/>
      <c r="ESZ44" s="6"/>
      <c r="ETA44" s="6"/>
      <c r="ETB44" s="6"/>
      <c r="ETC44" s="6"/>
      <c r="ETD44" s="6"/>
      <c r="ETE44" s="6"/>
      <c r="ETF44" s="6"/>
      <c r="ETG44" s="6"/>
      <c r="ETH44" s="6"/>
      <c r="ETI44" s="6"/>
      <c r="ETJ44" s="6"/>
      <c r="ETK44" s="6"/>
      <c r="ETL44" s="6"/>
      <c r="ETM44" s="6"/>
      <c r="ETN44" s="6"/>
      <c r="ETO44" s="6"/>
      <c r="ETP44" s="6"/>
      <c r="ETQ44" s="6"/>
      <c r="ETR44" s="6"/>
      <c r="ETS44" s="6"/>
      <c r="ETT44" s="6"/>
      <c r="ETU44" s="6"/>
      <c r="ETV44" s="6"/>
      <c r="ETW44" s="6"/>
      <c r="ETX44" s="6"/>
      <c r="ETY44" s="6"/>
      <c r="ETZ44" s="6"/>
      <c r="EUA44" s="6"/>
      <c r="EUB44" s="6"/>
      <c r="EUC44" s="6"/>
      <c r="EUD44" s="6"/>
      <c r="EUE44" s="6"/>
      <c r="EUF44" s="6"/>
      <c r="EUG44" s="6"/>
      <c r="EUH44" s="6"/>
      <c r="EUI44" s="6"/>
      <c r="EUJ44" s="6"/>
      <c r="EUK44" s="6"/>
      <c r="EUL44" s="6"/>
      <c r="EUM44" s="6"/>
      <c r="EUN44" s="6"/>
      <c r="EUO44" s="6"/>
      <c r="EUP44" s="6"/>
      <c r="EUQ44" s="6"/>
      <c r="EUR44" s="6"/>
      <c r="EUS44" s="6"/>
      <c r="EUT44" s="6"/>
      <c r="EUU44" s="6"/>
      <c r="EUV44" s="6"/>
      <c r="EUW44" s="6"/>
      <c r="EUX44" s="6"/>
      <c r="EUY44" s="6"/>
      <c r="EUZ44" s="6"/>
      <c r="EVA44" s="6"/>
      <c r="EVB44" s="6"/>
      <c r="EVC44" s="6"/>
      <c r="EVD44" s="6"/>
      <c r="EVE44" s="6"/>
      <c r="EVF44" s="6"/>
      <c r="EVG44" s="6"/>
      <c r="EVH44" s="6"/>
      <c r="EVI44" s="6"/>
      <c r="EVJ44" s="6"/>
      <c r="EVK44" s="6"/>
      <c r="EVL44" s="6"/>
      <c r="EVM44" s="6"/>
      <c r="EVN44" s="6"/>
      <c r="EVO44" s="6"/>
      <c r="EVP44" s="6"/>
      <c r="EVQ44" s="6"/>
      <c r="EVR44" s="6"/>
      <c r="EVS44" s="6"/>
      <c r="EVT44" s="6"/>
      <c r="EVU44" s="6"/>
      <c r="EVV44" s="6"/>
      <c r="EVW44" s="6"/>
      <c r="EVX44" s="6"/>
      <c r="EVY44" s="6"/>
      <c r="EVZ44" s="6"/>
      <c r="EWA44" s="6"/>
      <c r="EWB44" s="6"/>
      <c r="EWC44" s="6"/>
      <c r="EWD44" s="6"/>
      <c r="EWE44" s="6"/>
      <c r="EWF44" s="6"/>
      <c r="EWG44" s="6"/>
      <c r="EWH44" s="6"/>
      <c r="EWI44" s="6"/>
      <c r="EWJ44" s="6"/>
      <c r="EWK44" s="6"/>
      <c r="EWL44" s="6"/>
      <c r="EWM44" s="6"/>
      <c r="EWN44" s="6"/>
      <c r="EWO44" s="6"/>
      <c r="EWP44" s="6"/>
      <c r="EWQ44" s="6"/>
      <c r="EWR44" s="6"/>
      <c r="EWS44" s="6"/>
      <c r="EWT44" s="6"/>
      <c r="EWU44" s="6"/>
      <c r="EWV44" s="6"/>
      <c r="EWW44" s="6"/>
      <c r="EWX44" s="6"/>
      <c r="EWY44" s="6"/>
      <c r="EWZ44" s="6"/>
      <c r="EXA44" s="6"/>
      <c r="EXB44" s="6"/>
      <c r="EXC44" s="6"/>
      <c r="EXD44" s="6"/>
      <c r="EXE44" s="6"/>
      <c r="EXF44" s="6"/>
      <c r="EXG44" s="6"/>
      <c r="EXH44" s="6"/>
      <c r="EXI44" s="6"/>
      <c r="EXJ44" s="6"/>
      <c r="EXK44" s="6"/>
      <c r="EXL44" s="6"/>
      <c r="EXM44" s="6"/>
      <c r="EXN44" s="6"/>
      <c r="EXO44" s="6"/>
      <c r="EXP44" s="6"/>
      <c r="EXQ44" s="6"/>
      <c r="EXR44" s="6"/>
      <c r="EXS44" s="6"/>
      <c r="EXT44" s="6"/>
      <c r="EXU44" s="6"/>
      <c r="EXV44" s="6"/>
      <c r="EXW44" s="6"/>
      <c r="EXX44" s="6"/>
      <c r="EXY44" s="6"/>
      <c r="EXZ44" s="6"/>
      <c r="EYA44" s="6"/>
      <c r="EYB44" s="6"/>
      <c r="EYC44" s="6"/>
      <c r="EYD44" s="6"/>
      <c r="EYE44" s="6"/>
      <c r="EYF44" s="6"/>
      <c r="EYG44" s="6"/>
      <c r="EYH44" s="6"/>
      <c r="EYI44" s="6"/>
      <c r="EYJ44" s="6"/>
      <c r="EYK44" s="6"/>
      <c r="EYL44" s="6"/>
      <c r="EYM44" s="6"/>
      <c r="EYN44" s="6"/>
      <c r="EYO44" s="6"/>
      <c r="EYP44" s="6"/>
      <c r="EYQ44" s="6"/>
      <c r="EYR44" s="6"/>
      <c r="EYS44" s="6"/>
      <c r="EYT44" s="6"/>
      <c r="EYU44" s="6"/>
      <c r="EYV44" s="6"/>
      <c r="EYW44" s="6"/>
      <c r="EYX44" s="6"/>
      <c r="EYY44" s="6"/>
      <c r="EYZ44" s="6"/>
      <c r="EZA44" s="6"/>
      <c r="EZB44" s="6"/>
      <c r="EZC44" s="6"/>
      <c r="EZD44" s="6"/>
      <c r="EZE44" s="6"/>
      <c r="EZF44" s="6"/>
      <c r="EZG44" s="6"/>
      <c r="EZH44" s="6"/>
      <c r="EZI44" s="6"/>
      <c r="EZJ44" s="6"/>
      <c r="EZK44" s="6"/>
      <c r="EZL44" s="6"/>
      <c r="EZM44" s="6"/>
      <c r="EZN44" s="6"/>
      <c r="EZO44" s="6"/>
      <c r="EZP44" s="6"/>
      <c r="EZQ44" s="6"/>
      <c r="EZR44" s="6"/>
      <c r="EZS44" s="6"/>
      <c r="EZT44" s="6"/>
      <c r="EZU44" s="6"/>
      <c r="EZV44" s="6"/>
      <c r="EZW44" s="6"/>
      <c r="EZX44" s="6"/>
      <c r="EZY44" s="6"/>
      <c r="EZZ44" s="6"/>
      <c r="FAA44" s="6"/>
      <c r="FAB44" s="6"/>
      <c r="FAC44" s="6"/>
      <c r="FAD44" s="6"/>
      <c r="FAE44" s="6"/>
      <c r="FAF44" s="6"/>
      <c r="FAG44" s="6"/>
      <c r="FAH44" s="6"/>
      <c r="FAI44" s="6"/>
      <c r="FAJ44" s="6"/>
      <c r="FAK44" s="6"/>
      <c r="FAL44" s="6"/>
      <c r="FAM44" s="6"/>
      <c r="FAN44" s="6"/>
      <c r="FAO44" s="6"/>
      <c r="FAP44" s="6"/>
      <c r="FAQ44" s="6"/>
      <c r="FAR44" s="6"/>
      <c r="FAS44" s="6"/>
      <c r="FAT44" s="6"/>
      <c r="FAU44" s="6"/>
      <c r="FAV44" s="6"/>
      <c r="FAW44" s="6"/>
      <c r="FAX44" s="6"/>
      <c r="FAY44" s="6"/>
      <c r="FAZ44" s="6"/>
      <c r="FBA44" s="6"/>
      <c r="FBB44" s="6"/>
      <c r="FBC44" s="6"/>
      <c r="FBD44" s="6"/>
      <c r="FBE44" s="6"/>
      <c r="FBF44" s="6"/>
      <c r="FBG44" s="6"/>
      <c r="FBH44" s="6"/>
      <c r="FBI44" s="6"/>
      <c r="FBJ44" s="6"/>
      <c r="FBK44" s="6"/>
      <c r="FBL44" s="6"/>
      <c r="FBM44" s="6"/>
      <c r="FBN44" s="6"/>
      <c r="FBO44" s="6"/>
      <c r="FBP44" s="6"/>
      <c r="FBQ44" s="6"/>
      <c r="FBR44" s="6"/>
      <c r="FBS44" s="6"/>
      <c r="FBT44" s="6"/>
      <c r="FBU44" s="6"/>
      <c r="FBV44" s="6"/>
      <c r="FBW44" s="6"/>
      <c r="FBX44" s="6"/>
      <c r="FBY44" s="6"/>
      <c r="FBZ44" s="6"/>
      <c r="FCA44" s="6"/>
      <c r="FCB44" s="6"/>
      <c r="FCC44" s="6"/>
      <c r="FCD44" s="6"/>
      <c r="FCE44" s="6"/>
      <c r="FCF44" s="6"/>
      <c r="FCG44" s="6"/>
      <c r="FCH44" s="6"/>
      <c r="FCI44" s="6"/>
      <c r="FCJ44" s="6"/>
      <c r="FCK44" s="6"/>
      <c r="FCL44" s="6"/>
      <c r="FCM44" s="6"/>
      <c r="FCN44" s="6"/>
      <c r="FCO44" s="6"/>
      <c r="FCP44" s="6"/>
      <c r="FCQ44" s="6"/>
      <c r="FCR44" s="6"/>
      <c r="FCS44" s="6"/>
      <c r="FCT44" s="6"/>
      <c r="FCU44" s="6"/>
      <c r="FCV44" s="6"/>
      <c r="FCW44" s="6"/>
      <c r="FCX44" s="6"/>
      <c r="FCY44" s="6"/>
      <c r="FCZ44" s="6"/>
      <c r="FDA44" s="6"/>
      <c r="FDB44" s="6"/>
      <c r="FDC44" s="6"/>
      <c r="FDD44" s="6"/>
      <c r="FDE44" s="6"/>
      <c r="FDF44" s="6"/>
      <c r="FDG44" s="6"/>
      <c r="FDH44" s="6"/>
      <c r="FDI44" s="6"/>
      <c r="FDJ44" s="6"/>
      <c r="FDK44" s="6"/>
      <c r="FDL44" s="6"/>
      <c r="FDM44" s="6"/>
      <c r="FDN44" s="6"/>
      <c r="FDO44" s="6"/>
      <c r="FDP44" s="6"/>
      <c r="FDQ44" s="6"/>
      <c r="FDR44" s="6"/>
      <c r="FDS44" s="6"/>
      <c r="FDT44" s="6"/>
      <c r="FDU44" s="6"/>
      <c r="FDV44" s="6"/>
      <c r="FDW44" s="6"/>
      <c r="FDX44" s="6"/>
      <c r="FDY44" s="6"/>
      <c r="FDZ44" s="6"/>
      <c r="FEA44" s="6"/>
      <c r="FEB44" s="6"/>
      <c r="FEC44" s="6"/>
      <c r="FED44" s="6"/>
      <c r="FEE44" s="6"/>
      <c r="FEF44" s="6"/>
      <c r="FEG44" s="6"/>
      <c r="FEH44" s="6"/>
      <c r="FEI44" s="6"/>
      <c r="FEJ44" s="6"/>
      <c r="FEK44" s="6"/>
      <c r="FEL44" s="6"/>
      <c r="FEM44" s="6"/>
      <c r="FEN44" s="6"/>
      <c r="FEO44" s="6"/>
      <c r="FEP44" s="6"/>
      <c r="FEQ44" s="6"/>
      <c r="FER44" s="6"/>
      <c r="FES44" s="6"/>
      <c r="FET44" s="6"/>
      <c r="FEU44" s="6"/>
      <c r="FEV44" s="6"/>
      <c r="FEW44" s="6"/>
      <c r="FEX44" s="6"/>
      <c r="FEY44" s="6"/>
      <c r="FEZ44" s="6"/>
      <c r="FFA44" s="6"/>
      <c r="FFB44" s="6"/>
      <c r="FFC44" s="6"/>
      <c r="FFD44" s="6"/>
      <c r="FFE44" s="6"/>
      <c r="FFF44" s="6"/>
      <c r="FFG44" s="6"/>
      <c r="FFH44" s="6"/>
      <c r="FFI44" s="6"/>
      <c r="FFJ44" s="6"/>
      <c r="FFK44" s="6"/>
      <c r="FFL44" s="6"/>
      <c r="FFM44" s="6"/>
      <c r="FFN44" s="6"/>
      <c r="FFO44" s="6"/>
      <c r="FFP44" s="6"/>
      <c r="FFQ44" s="6"/>
      <c r="FFR44" s="6"/>
      <c r="FFS44" s="6"/>
      <c r="FFT44" s="6"/>
      <c r="FFU44" s="6"/>
      <c r="FFV44" s="6"/>
      <c r="FFW44" s="6"/>
      <c r="FFX44" s="6"/>
      <c r="FFY44" s="6"/>
      <c r="FFZ44" s="6"/>
      <c r="FGA44" s="6"/>
      <c r="FGB44" s="6"/>
      <c r="FGC44" s="6"/>
      <c r="FGD44" s="6"/>
      <c r="FGE44" s="6"/>
      <c r="FGF44" s="6"/>
      <c r="FGG44" s="6"/>
      <c r="FGH44" s="6"/>
      <c r="FGI44" s="6"/>
      <c r="FGJ44" s="6"/>
      <c r="FGK44" s="6"/>
      <c r="FGL44" s="6"/>
      <c r="FGM44" s="6"/>
      <c r="FGN44" s="6"/>
      <c r="FGO44" s="6"/>
      <c r="FGP44" s="6"/>
      <c r="FGQ44" s="6"/>
      <c r="FGR44" s="6"/>
      <c r="FGS44" s="6"/>
      <c r="FGT44" s="6"/>
      <c r="FGU44" s="6"/>
      <c r="FGV44" s="6"/>
      <c r="FGW44" s="6"/>
      <c r="FGX44" s="6"/>
      <c r="FGY44" s="6"/>
      <c r="FGZ44" s="6"/>
      <c r="FHA44" s="6"/>
      <c r="FHB44" s="6"/>
      <c r="FHC44" s="6"/>
      <c r="FHD44" s="6"/>
      <c r="FHE44" s="6"/>
      <c r="FHF44" s="6"/>
      <c r="FHG44" s="6"/>
      <c r="FHH44" s="6"/>
      <c r="FHI44" s="6"/>
      <c r="FHJ44" s="6"/>
      <c r="FHK44" s="6"/>
      <c r="FHL44" s="6"/>
      <c r="FHM44" s="6"/>
      <c r="FHN44" s="6"/>
      <c r="FHO44" s="6"/>
      <c r="FHP44" s="6"/>
      <c r="FHQ44" s="6"/>
      <c r="FHR44" s="6"/>
      <c r="FHS44" s="6"/>
      <c r="FHT44" s="6"/>
      <c r="FHU44" s="6"/>
      <c r="FHV44" s="6"/>
      <c r="FHW44" s="6"/>
      <c r="FHX44" s="6"/>
      <c r="FHY44" s="6"/>
      <c r="FHZ44" s="6"/>
      <c r="FIA44" s="6"/>
      <c r="FIB44" s="6"/>
      <c r="FIC44" s="6"/>
      <c r="FID44" s="6"/>
      <c r="FIE44" s="6"/>
      <c r="FIF44" s="6"/>
      <c r="FIG44" s="6"/>
      <c r="FIH44" s="6"/>
      <c r="FII44" s="6"/>
      <c r="FIJ44" s="6"/>
      <c r="FIK44" s="6"/>
      <c r="FIL44" s="6"/>
      <c r="FIM44" s="6"/>
      <c r="FIN44" s="6"/>
      <c r="FIO44" s="6"/>
      <c r="FIP44" s="6"/>
      <c r="FIQ44" s="6"/>
      <c r="FIR44" s="6"/>
      <c r="FIS44" s="6"/>
      <c r="FIT44" s="6"/>
      <c r="FIU44" s="6"/>
      <c r="FIV44" s="6"/>
      <c r="FIW44" s="6"/>
      <c r="FIX44" s="6"/>
      <c r="FIY44" s="6"/>
      <c r="FIZ44" s="6"/>
      <c r="FJA44" s="6"/>
      <c r="FJB44" s="6"/>
      <c r="FJC44" s="6"/>
      <c r="FJD44" s="6"/>
      <c r="FJE44" s="6"/>
      <c r="FJF44" s="6"/>
      <c r="FJG44" s="6"/>
      <c r="FJH44" s="6"/>
      <c r="FJI44" s="6"/>
      <c r="FJJ44" s="6"/>
      <c r="FJK44" s="6"/>
      <c r="FJL44" s="6"/>
      <c r="FJM44" s="6"/>
      <c r="FJN44" s="6"/>
      <c r="FJO44" s="6"/>
      <c r="FJP44" s="6"/>
      <c r="FJQ44" s="6"/>
      <c r="FJR44" s="6"/>
      <c r="FJS44" s="6"/>
      <c r="FJT44" s="6"/>
      <c r="FJU44" s="6"/>
      <c r="FJV44" s="6"/>
      <c r="FJW44" s="6"/>
      <c r="FJX44" s="6"/>
      <c r="FJY44" s="6"/>
      <c r="FJZ44" s="6"/>
      <c r="FKA44" s="6"/>
      <c r="FKB44" s="6"/>
      <c r="FKC44" s="6"/>
      <c r="FKD44" s="6"/>
      <c r="FKE44" s="6"/>
      <c r="FKF44" s="6"/>
      <c r="FKG44" s="6"/>
      <c r="FKH44" s="6"/>
      <c r="FKI44" s="6"/>
      <c r="FKJ44" s="6"/>
      <c r="FKK44" s="6"/>
      <c r="FKL44" s="6"/>
      <c r="FKM44" s="6"/>
      <c r="FKN44" s="6"/>
      <c r="FKO44" s="6"/>
      <c r="FKP44" s="6"/>
      <c r="FKQ44" s="6"/>
      <c r="FKR44" s="6"/>
      <c r="FKS44" s="6"/>
      <c r="FKT44" s="6"/>
      <c r="FKU44" s="6"/>
      <c r="FKV44" s="6"/>
      <c r="FKW44" s="6"/>
      <c r="FKX44" s="6"/>
      <c r="FKY44" s="6"/>
      <c r="FKZ44" s="6"/>
      <c r="FLA44" s="6"/>
      <c r="FLB44" s="6"/>
      <c r="FLC44" s="6"/>
      <c r="FLD44" s="6"/>
      <c r="FLE44" s="6"/>
      <c r="FLF44" s="6"/>
      <c r="FLG44" s="6"/>
      <c r="FLH44" s="6"/>
      <c r="FLI44" s="6"/>
      <c r="FLJ44" s="6"/>
      <c r="FLK44" s="6"/>
      <c r="FLL44" s="6"/>
      <c r="FLM44" s="6"/>
      <c r="FLN44" s="6"/>
      <c r="FLO44" s="6"/>
      <c r="FLP44" s="6"/>
      <c r="FLQ44" s="6"/>
      <c r="FLR44" s="6"/>
      <c r="FLS44" s="6"/>
      <c r="FLT44" s="6"/>
      <c r="FLU44" s="6"/>
      <c r="FLV44" s="6"/>
      <c r="FLW44" s="6"/>
      <c r="FLX44" s="6"/>
      <c r="FLY44" s="6"/>
      <c r="FLZ44" s="6"/>
      <c r="FMA44" s="6"/>
      <c r="FMB44" s="6"/>
      <c r="FMC44" s="6"/>
      <c r="FMD44" s="6"/>
      <c r="FME44" s="6"/>
      <c r="FMF44" s="6"/>
      <c r="FMG44" s="6"/>
      <c r="FMH44" s="6"/>
      <c r="FMI44" s="6"/>
      <c r="FMJ44" s="6"/>
      <c r="FMK44" s="6"/>
      <c r="FML44" s="6"/>
      <c r="FMM44" s="6"/>
      <c r="FMN44" s="6"/>
      <c r="FMO44" s="6"/>
      <c r="FMP44" s="6"/>
      <c r="FMQ44" s="6"/>
      <c r="FMR44" s="6"/>
      <c r="FMS44" s="6"/>
      <c r="FMT44" s="6"/>
      <c r="FMU44" s="6"/>
      <c r="FMV44" s="6"/>
      <c r="FMW44" s="6"/>
      <c r="FMX44" s="6"/>
      <c r="FMY44" s="6"/>
      <c r="FMZ44" s="6"/>
      <c r="FNA44" s="6"/>
      <c r="FNB44" s="6"/>
      <c r="FNC44" s="6"/>
      <c r="FND44" s="6"/>
      <c r="FNE44" s="6"/>
      <c r="FNF44" s="6"/>
      <c r="FNG44" s="6"/>
      <c r="FNH44" s="6"/>
      <c r="FNI44" s="6"/>
      <c r="FNJ44" s="6"/>
      <c r="FNK44" s="6"/>
      <c r="FNL44" s="6"/>
      <c r="FNM44" s="6"/>
      <c r="FNN44" s="6"/>
      <c r="FNO44" s="6"/>
      <c r="FNP44" s="6"/>
      <c r="FNQ44" s="6"/>
      <c r="FNR44" s="6"/>
      <c r="FNS44" s="6"/>
      <c r="FNT44" s="6"/>
      <c r="FNU44" s="6"/>
      <c r="FNV44" s="6"/>
      <c r="FNW44" s="6"/>
      <c r="FNX44" s="6"/>
      <c r="FNY44" s="6"/>
      <c r="FNZ44" s="6"/>
      <c r="FOA44" s="6"/>
      <c r="FOB44" s="6"/>
      <c r="FOC44" s="6"/>
      <c r="FOD44" s="6"/>
      <c r="FOE44" s="6"/>
      <c r="FOF44" s="6"/>
      <c r="FOG44" s="6"/>
      <c r="FOH44" s="6"/>
      <c r="FOI44" s="6"/>
      <c r="FOJ44" s="6"/>
      <c r="FOK44" s="6"/>
      <c r="FOL44" s="6"/>
      <c r="FOM44" s="6"/>
      <c r="FON44" s="6"/>
      <c r="FOO44" s="6"/>
      <c r="FOP44" s="6"/>
      <c r="FOQ44" s="6"/>
      <c r="FOR44" s="6"/>
      <c r="FOS44" s="6"/>
      <c r="FOT44" s="6"/>
      <c r="FOU44" s="6"/>
      <c r="FOV44" s="6"/>
      <c r="FOW44" s="6"/>
      <c r="FOX44" s="6"/>
      <c r="FOY44" s="6"/>
      <c r="FOZ44" s="6"/>
      <c r="FPA44" s="6"/>
      <c r="FPB44" s="6"/>
      <c r="FPC44" s="6"/>
      <c r="FPD44" s="6"/>
      <c r="FPE44" s="6"/>
      <c r="FPF44" s="6"/>
      <c r="FPG44" s="6"/>
      <c r="FPH44" s="6"/>
      <c r="FPI44" s="6"/>
      <c r="FPJ44" s="6"/>
      <c r="FPK44" s="6"/>
      <c r="FPL44" s="6"/>
      <c r="FPM44" s="6"/>
      <c r="FPN44" s="6"/>
      <c r="FPO44" s="6"/>
      <c r="FPP44" s="6"/>
      <c r="FPQ44" s="6"/>
      <c r="FPR44" s="6"/>
      <c r="FPS44" s="6"/>
      <c r="FPT44" s="6"/>
      <c r="FPU44" s="6"/>
      <c r="FPV44" s="6"/>
      <c r="FPW44" s="6"/>
      <c r="FPX44" s="6"/>
      <c r="FPY44" s="6"/>
      <c r="FPZ44" s="6"/>
      <c r="FQA44" s="6"/>
      <c r="FQB44" s="6"/>
      <c r="FQC44" s="6"/>
      <c r="FQD44" s="6"/>
      <c r="FQE44" s="6"/>
      <c r="FQF44" s="6"/>
      <c r="FQG44" s="6"/>
      <c r="FQH44" s="6"/>
      <c r="FQI44" s="6"/>
      <c r="FQJ44" s="6"/>
      <c r="FQK44" s="6"/>
      <c r="FQL44" s="6"/>
      <c r="FQM44" s="6"/>
      <c r="FQN44" s="6"/>
      <c r="FQO44" s="6"/>
      <c r="FQP44" s="6"/>
      <c r="FQQ44" s="6"/>
      <c r="FQR44" s="6"/>
      <c r="FQS44" s="6"/>
      <c r="FQT44" s="6"/>
      <c r="FQU44" s="6"/>
      <c r="FQV44" s="6"/>
      <c r="FQW44" s="6"/>
      <c r="FQX44" s="6"/>
      <c r="FQY44" s="6"/>
      <c r="FQZ44" s="6"/>
      <c r="FRA44" s="6"/>
      <c r="FRB44" s="6"/>
      <c r="FRC44" s="6"/>
      <c r="FRD44" s="6"/>
      <c r="FRE44" s="6"/>
      <c r="FRF44" s="6"/>
      <c r="FRG44" s="6"/>
      <c r="FRH44" s="6"/>
      <c r="FRI44" s="6"/>
      <c r="FRJ44" s="6"/>
      <c r="FRK44" s="6"/>
      <c r="FRL44" s="6"/>
      <c r="FRM44" s="6"/>
      <c r="FRN44" s="6"/>
      <c r="FRO44" s="6"/>
      <c r="FRP44" s="6"/>
      <c r="FRQ44" s="6"/>
      <c r="FRR44" s="6"/>
      <c r="FRS44" s="6"/>
      <c r="FRT44" s="6"/>
      <c r="FRU44" s="6"/>
      <c r="FRV44" s="6"/>
      <c r="FRW44" s="6"/>
      <c r="FRX44" s="6"/>
      <c r="FRY44" s="6"/>
      <c r="FRZ44" s="6"/>
      <c r="FSA44" s="6"/>
      <c r="FSB44" s="6"/>
      <c r="FSC44" s="6"/>
      <c r="FSD44" s="6"/>
      <c r="FSE44" s="6"/>
      <c r="FSF44" s="6"/>
      <c r="FSG44" s="6"/>
      <c r="FSH44" s="6"/>
      <c r="FSI44" s="6"/>
      <c r="FSJ44" s="6"/>
      <c r="FSK44" s="6"/>
      <c r="FSL44" s="6"/>
      <c r="FSM44" s="6"/>
      <c r="FSN44" s="6"/>
      <c r="FSO44" s="6"/>
      <c r="FSP44" s="6"/>
      <c r="FSQ44" s="6"/>
      <c r="FSR44" s="6"/>
      <c r="FSS44" s="6"/>
      <c r="FST44" s="6"/>
      <c r="FSU44" s="6"/>
      <c r="FSV44" s="6"/>
      <c r="FSW44" s="6"/>
      <c r="FSX44" s="6"/>
      <c r="FSY44" s="6"/>
      <c r="FSZ44" s="6"/>
      <c r="FTA44" s="6"/>
      <c r="FTB44" s="6"/>
      <c r="FTC44" s="6"/>
      <c r="FTD44" s="6"/>
      <c r="FTE44" s="6"/>
      <c r="FTF44" s="6"/>
      <c r="FTG44" s="6"/>
      <c r="FTH44" s="6"/>
      <c r="FTI44" s="6"/>
      <c r="FTJ44" s="6"/>
      <c r="FTK44" s="6"/>
      <c r="FTL44" s="6"/>
      <c r="FTM44" s="6"/>
      <c r="FTN44" s="6"/>
      <c r="FTO44" s="6"/>
      <c r="FTP44" s="6"/>
      <c r="FTQ44" s="6"/>
      <c r="FTR44" s="6"/>
      <c r="FTS44" s="6"/>
      <c r="FTT44" s="6"/>
      <c r="FTU44" s="6"/>
      <c r="FTV44" s="6"/>
      <c r="FTW44" s="6"/>
      <c r="FTX44" s="6"/>
      <c r="FTY44" s="6"/>
      <c r="FTZ44" s="6"/>
      <c r="FUA44" s="6"/>
      <c r="FUB44" s="6"/>
      <c r="FUC44" s="6"/>
      <c r="FUD44" s="6"/>
      <c r="FUE44" s="6"/>
      <c r="FUF44" s="6"/>
      <c r="FUG44" s="6"/>
      <c r="FUH44" s="6"/>
      <c r="FUI44" s="6"/>
      <c r="FUJ44" s="6"/>
      <c r="FUK44" s="6"/>
      <c r="FUL44" s="6"/>
      <c r="FUM44" s="6"/>
      <c r="FUN44" s="6"/>
      <c r="FUO44" s="6"/>
      <c r="FUP44" s="6"/>
      <c r="FUQ44" s="6"/>
      <c r="FUR44" s="6"/>
      <c r="FUS44" s="6"/>
      <c r="FUT44" s="6"/>
      <c r="FUU44" s="6"/>
      <c r="FUV44" s="6"/>
      <c r="FUW44" s="6"/>
      <c r="FUX44" s="6"/>
      <c r="FUY44" s="6"/>
      <c r="FUZ44" s="6"/>
      <c r="FVA44" s="6"/>
      <c r="FVB44" s="6"/>
      <c r="FVC44" s="6"/>
      <c r="FVD44" s="6"/>
      <c r="FVE44" s="6"/>
      <c r="FVF44" s="6"/>
      <c r="FVG44" s="6"/>
      <c r="FVH44" s="6"/>
      <c r="FVI44" s="6"/>
      <c r="FVJ44" s="6"/>
      <c r="FVK44" s="6"/>
      <c r="FVL44" s="6"/>
      <c r="FVM44" s="6"/>
      <c r="FVN44" s="6"/>
      <c r="FVO44" s="6"/>
      <c r="FVP44" s="6"/>
      <c r="FVQ44" s="6"/>
      <c r="FVR44" s="6"/>
      <c r="FVS44" s="6"/>
      <c r="FVT44" s="6"/>
      <c r="FVU44" s="6"/>
      <c r="FVV44" s="6"/>
      <c r="FVW44" s="6"/>
      <c r="FVX44" s="6"/>
      <c r="FVY44" s="6"/>
      <c r="FVZ44" s="6"/>
      <c r="FWA44" s="6"/>
      <c r="FWB44" s="6"/>
      <c r="FWC44" s="6"/>
      <c r="FWD44" s="6"/>
      <c r="FWE44" s="6"/>
      <c r="FWF44" s="6"/>
      <c r="FWG44" s="6"/>
      <c r="FWH44" s="6"/>
      <c r="FWI44" s="6"/>
      <c r="FWJ44" s="6"/>
      <c r="FWK44" s="6"/>
      <c r="FWL44" s="6"/>
      <c r="FWM44" s="6"/>
      <c r="FWN44" s="6"/>
      <c r="FWO44" s="6"/>
      <c r="FWP44" s="6"/>
      <c r="FWQ44" s="6"/>
      <c r="FWR44" s="6"/>
      <c r="FWS44" s="6"/>
      <c r="FWT44" s="6"/>
      <c r="FWU44" s="6"/>
      <c r="FWV44" s="6"/>
      <c r="FWW44" s="6"/>
      <c r="FWX44" s="6"/>
      <c r="FWY44" s="6"/>
      <c r="FWZ44" s="6"/>
      <c r="FXA44" s="6"/>
      <c r="FXB44" s="6"/>
      <c r="FXC44" s="6"/>
      <c r="FXD44" s="6"/>
      <c r="FXE44" s="6"/>
      <c r="FXF44" s="6"/>
      <c r="FXG44" s="6"/>
      <c r="FXH44" s="6"/>
      <c r="FXI44" s="6"/>
      <c r="FXJ44" s="6"/>
      <c r="FXK44" s="6"/>
      <c r="FXL44" s="6"/>
      <c r="FXM44" s="6"/>
      <c r="FXN44" s="6"/>
      <c r="FXO44" s="6"/>
      <c r="FXP44" s="6"/>
      <c r="FXQ44" s="6"/>
      <c r="FXR44" s="6"/>
      <c r="FXS44" s="6"/>
      <c r="FXT44" s="6"/>
      <c r="FXU44" s="6"/>
      <c r="FXV44" s="6"/>
      <c r="FXW44" s="6"/>
      <c r="FXX44" s="6"/>
      <c r="FXY44" s="6"/>
      <c r="FXZ44" s="6"/>
      <c r="FYA44" s="6"/>
      <c r="FYB44" s="6"/>
      <c r="FYC44" s="6"/>
      <c r="FYD44" s="6"/>
      <c r="FYE44" s="6"/>
      <c r="FYF44" s="6"/>
      <c r="FYG44" s="6"/>
      <c r="FYH44" s="6"/>
      <c r="FYI44" s="6"/>
      <c r="FYJ44" s="6"/>
      <c r="FYK44" s="6"/>
      <c r="FYL44" s="6"/>
      <c r="FYM44" s="6"/>
      <c r="FYN44" s="6"/>
      <c r="FYO44" s="6"/>
      <c r="FYP44" s="6"/>
      <c r="FYQ44" s="6"/>
      <c r="FYR44" s="6"/>
      <c r="FYS44" s="6"/>
      <c r="FYT44" s="6"/>
      <c r="FYU44" s="6"/>
      <c r="FYV44" s="6"/>
      <c r="FYW44" s="6"/>
      <c r="FYX44" s="6"/>
      <c r="FYY44" s="6"/>
      <c r="FYZ44" s="6"/>
      <c r="FZA44" s="6"/>
      <c r="FZB44" s="6"/>
      <c r="FZC44" s="6"/>
      <c r="FZD44" s="6"/>
      <c r="FZE44" s="6"/>
      <c r="FZF44" s="6"/>
      <c r="FZG44" s="6"/>
      <c r="FZH44" s="6"/>
      <c r="FZI44" s="6"/>
      <c r="FZJ44" s="6"/>
      <c r="FZK44" s="6"/>
      <c r="FZL44" s="6"/>
      <c r="FZM44" s="6"/>
      <c r="FZN44" s="6"/>
      <c r="FZO44" s="6"/>
      <c r="FZP44" s="6"/>
      <c r="FZQ44" s="6"/>
      <c r="FZR44" s="6"/>
      <c r="FZS44" s="6"/>
      <c r="FZT44" s="6"/>
      <c r="FZU44" s="6"/>
      <c r="FZV44" s="6"/>
      <c r="FZW44" s="6"/>
      <c r="FZX44" s="6"/>
      <c r="FZY44" s="6"/>
      <c r="FZZ44" s="6"/>
      <c r="GAA44" s="6"/>
      <c r="GAB44" s="6"/>
      <c r="GAC44" s="6"/>
      <c r="GAD44" s="6"/>
      <c r="GAE44" s="6"/>
      <c r="GAF44" s="6"/>
      <c r="GAG44" s="6"/>
      <c r="GAH44" s="6"/>
      <c r="GAI44" s="6"/>
      <c r="GAJ44" s="6"/>
      <c r="GAK44" s="6"/>
      <c r="GAL44" s="6"/>
      <c r="GAM44" s="6"/>
      <c r="GAN44" s="6"/>
      <c r="GAO44" s="6"/>
      <c r="GAP44" s="6"/>
      <c r="GAQ44" s="6"/>
      <c r="GAR44" s="6"/>
      <c r="GAS44" s="6"/>
      <c r="GAT44" s="6"/>
      <c r="GAU44" s="6"/>
      <c r="GAV44" s="6"/>
      <c r="GAW44" s="6"/>
      <c r="GAX44" s="6"/>
      <c r="GAY44" s="6"/>
      <c r="GAZ44" s="6"/>
      <c r="GBA44" s="6"/>
      <c r="GBB44" s="6"/>
      <c r="GBC44" s="6"/>
      <c r="GBD44" s="6"/>
      <c r="GBE44" s="6"/>
      <c r="GBF44" s="6"/>
      <c r="GBG44" s="6"/>
      <c r="GBH44" s="6"/>
      <c r="GBI44" s="6"/>
      <c r="GBJ44" s="6"/>
      <c r="GBK44" s="6"/>
      <c r="GBL44" s="6"/>
      <c r="GBM44" s="6"/>
      <c r="GBN44" s="6"/>
      <c r="GBO44" s="6"/>
      <c r="GBP44" s="6"/>
      <c r="GBQ44" s="6"/>
      <c r="GBR44" s="6"/>
      <c r="GBS44" s="6"/>
      <c r="GBT44" s="6"/>
      <c r="GBU44" s="6"/>
      <c r="GBV44" s="6"/>
      <c r="GBW44" s="6"/>
      <c r="GBX44" s="6"/>
      <c r="GBY44" s="6"/>
      <c r="GBZ44" s="6"/>
      <c r="GCA44" s="6"/>
      <c r="GCB44" s="6"/>
      <c r="GCC44" s="6"/>
      <c r="GCD44" s="6"/>
      <c r="GCE44" s="6"/>
      <c r="GCF44" s="6"/>
      <c r="GCG44" s="6"/>
      <c r="GCH44" s="6"/>
      <c r="GCI44" s="6"/>
      <c r="GCJ44" s="6"/>
      <c r="GCK44" s="6"/>
      <c r="GCL44" s="6"/>
      <c r="GCM44" s="6"/>
      <c r="GCN44" s="6"/>
      <c r="GCO44" s="6"/>
      <c r="GCP44" s="6"/>
      <c r="GCQ44" s="6"/>
      <c r="GCR44" s="6"/>
      <c r="GCS44" s="6"/>
      <c r="GCT44" s="6"/>
      <c r="GCU44" s="6"/>
      <c r="GCV44" s="6"/>
      <c r="GCW44" s="6"/>
      <c r="GCX44" s="6"/>
      <c r="GCY44" s="6"/>
      <c r="GCZ44" s="6"/>
      <c r="GDA44" s="6"/>
      <c r="GDB44" s="6"/>
      <c r="GDC44" s="6"/>
      <c r="GDD44" s="6"/>
      <c r="GDE44" s="6"/>
      <c r="GDF44" s="6"/>
      <c r="GDG44" s="6"/>
      <c r="GDH44" s="6"/>
      <c r="GDI44" s="6"/>
      <c r="GDJ44" s="6"/>
      <c r="GDK44" s="6"/>
      <c r="GDL44" s="6"/>
      <c r="GDM44" s="6"/>
      <c r="GDN44" s="6"/>
      <c r="GDO44" s="6"/>
      <c r="GDP44" s="6"/>
      <c r="GDQ44" s="6"/>
      <c r="GDR44" s="6"/>
      <c r="GDS44" s="6"/>
      <c r="GDT44" s="6"/>
      <c r="GDU44" s="6"/>
      <c r="GDV44" s="6"/>
      <c r="GDW44" s="6"/>
      <c r="GDX44" s="6"/>
      <c r="GDY44" s="6"/>
      <c r="GDZ44" s="6"/>
      <c r="GEA44" s="6"/>
      <c r="GEB44" s="6"/>
      <c r="GEC44" s="6"/>
      <c r="GED44" s="6"/>
      <c r="GEE44" s="6"/>
      <c r="GEF44" s="6"/>
      <c r="GEG44" s="6"/>
      <c r="GEH44" s="6"/>
      <c r="GEI44" s="6"/>
      <c r="GEJ44" s="6"/>
      <c r="GEK44" s="6"/>
      <c r="GEL44" s="6"/>
      <c r="GEM44" s="6"/>
      <c r="GEN44" s="6"/>
      <c r="GEO44" s="6"/>
      <c r="GEP44" s="6"/>
      <c r="GEQ44" s="6"/>
      <c r="GER44" s="6"/>
      <c r="GES44" s="6"/>
      <c r="GET44" s="6"/>
      <c r="GEU44" s="6"/>
      <c r="GEV44" s="6"/>
      <c r="GEW44" s="6"/>
      <c r="GEX44" s="6"/>
      <c r="GEY44" s="6"/>
      <c r="GEZ44" s="6"/>
      <c r="GFA44" s="6"/>
      <c r="GFB44" s="6"/>
      <c r="GFC44" s="6"/>
      <c r="GFD44" s="6"/>
      <c r="GFE44" s="6"/>
      <c r="GFF44" s="6"/>
      <c r="GFG44" s="6"/>
      <c r="GFH44" s="6"/>
      <c r="GFI44" s="6"/>
      <c r="GFJ44" s="6"/>
      <c r="GFK44" s="6"/>
      <c r="GFL44" s="6"/>
      <c r="GFM44" s="6"/>
      <c r="GFN44" s="6"/>
      <c r="GFO44" s="6"/>
      <c r="GFP44" s="6"/>
      <c r="GFQ44" s="6"/>
      <c r="GFR44" s="6"/>
      <c r="GFS44" s="6"/>
      <c r="GFT44" s="6"/>
      <c r="GFU44" s="6"/>
      <c r="GFV44" s="6"/>
      <c r="GFW44" s="6"/>
      <c r="GFX44" s="6"/>
      <c r="GFY44" s="6"/>
      <c r="GFZ44" s="6"/>
      <c r="GGA44" s="6"/>
      <c r="GGB44" s="6"/>
      <c r="GGC44" s="6"/>
      <c r="GGD44" s="6"/>
      <c r="GGE44" s="6"/>
      <c r="GGF44" s="6"/>
      <c r="GGG44" s="6"/>
      <c r="GGH44" s="6"/>
      <c r="GGI44" s="6"/>
      <c r="GGJ44" s="6"/>
      <c r="GGK44" s="6"/>
      <c r="GGL44" s="6"/>
      <c r="GGM44" s="6"/>
      <c r="GGN44" s="6"/>
      <c r="GGO44" s="6"/>
      <c r="GGP44" s="6"/>
      <c r="GGQ44" s="6"/>
      <c r="GGR44" s="6"/>
      <c r="GGS44" s="6"/>
      <c r="GGT44" s="6"/>
      <c r="GGU44" s="6"/>
      <c r="GGV44" s="6"/>
      <c r="GGW44" s="6"/>
      <c r="GGX44" s="6"/>
      <c r="GGY44" s="6"/>
      <c r="GGZ44" s="6"/>
      <c r="GHA44" s="6"/>
      <c r="GHB44" s="6"/>
      <c r="GHC44" s="6"/>
      <c r="GHD44" s="6"/>
      <c r="GHE44" s="6"/>
      <c r="GHF44" s="6"/>
      <c r="GHG44" s="6"/>
      <c r="GHH44" s="6"/>
      <c r="GHI44" s="6"/>
      <c r="GHJ44" s="6"/>
      <c r="GHK44" s="6"/>
      <c r="GHL44" s="6"/>
      <c r="GHM44" s="6"/>
      <c r="GHN44" s="6"/>
      <c r="GHO44" s="6"/>
      <c r="GHP44" s="6"/>
      <c r="GHQ44" s="6"/>
      <c r="GHR44" s="6"/>
      <c r="GHS44" s="6"/>
      <c r="GHT44" s="6"/>
      <c r="GHU44" s="6"/>
      <c r="GHV44" s="6"/>
      <c r="GHW44" s="6"/>
      <c r="GHX44" s="6"/>
      <c r="GHY44" s="6"/>
      <c r="GHZ44" s="6"/>
      <c r="GIA44" s="6"/>
      <c r="GIB44" s="6"/>
      <c r="GIC44" s="6"/>
      <c r="GID44" s="6"/>
      <c r="GIE44" s="6"/>
      <c r="GIF44" s="6"/>
      <c r="GIG44" s="6"/>
      <c r="GIH44" s="6"/>
      <c r="GII44" s="6"/>
      <c r="GIJ44" s="6"/>
      <c r="GIK44" s="6"/>
      <c r="GIL44" s="6"/>
      <c r="GIM44" s="6"/>
      <c r="GIN44" s="6"/>
      <c r="GIO44" s="6"/>
      <c r="GIP44" s="6"/>
      <c r="GIQ44" s="6"/>
      <c r="GIR44" s="6"/>
      <c r="GIS44" s="6"/>
      <c r="GIT44" s="6"/>
      <c r="GIU44" s="6"/>
      <c r="GIV44" s="6"/>
      <c r="GIW44" s="6"/>
      <c r="GIX44" s="6"/>
      <c r="GIY44" s="6"/>
      <c r="GIZ44" s="6"/>
      <c r="GJA44" s="6"/>
      <c r="GJB44" s="6"/>
      <c r="GJC44" s="6"/>
      <c r="GJD44" s="6"/>
      <c r="GJE44" s="6"/>
      <c r="GJF44" s="6"/>
      <c r="GJG44" s="6"/>
      <c r="GJH44" s="6"/>
      <c r="GJI44" s="6"/>
      <c r="GJJ44" s="6"/>
      <c r="GJK44" s="6"/>
      <c r="GJL44" s="6"/>
      <c r="GJM44" s="6"/>
      <c r="GJN44" s="6"/>
      <c r="GJO44" s="6"/>
      <c r="GJP44" s="6"/>
      <c r="GJQ44" s="6"/>
      <c r="GJR44" s="6"/>
      <c r="GJS44" s="6"/>
      <c r="GJT44" s="6"/>
      <c r="GJU44" s="6"/>
      <c r="GJV44" s="6"/>
      <c r="GJW44" s="6"/>
      <c r="GJX44" s="6"/>
      <c r="GJY44" s="6"/>
      <c r="GJZ44" s="6"/>
      <c r="GKA44" s="6"/>
      <c r="GKB44" s="6"/>
      <c r="GKC44" s="6"/>
      <c r="GKD44" s="6"/>
      <c r="GKE44" s="6"/>
      <c r="GKF44" s="6"/>
      <c r="GKG44" s="6"/>
      <c r="GKH44" s="6"/>
      <c r="GKI44" s="6"/>
      <c r="GKJ44" s="6"/>
      <c r="GKK44" s="6"/>
      <c r="GKL44" s="6"/>
      <c r="GKM44" s="6"/>
      <c r="GKN44" s="6"/>
      <c r="GKO44" s="6"/>
      <c r="GKP44" s="6"/>
      <c r="GKQ44" s="6"/>
      <c r="GKR44" s="6"/>
      <c r="GKS44" s="6"/>
      <c r="GKT44" s="6"/>
      <c r="GKU44" s="6"/>
      <c r="GKV44" s="6"/>
      <c r="GKW44" s="6"/>
      <c r="GKX44" s="6"/>
      <c r="GKY44" s="6"/>
      <c r="GKZ44" s="6"/>
      <c r="GLA44" s="6"/>
      <c r="GLB44" s="6"/>
      <c r="GLC44" s="6"/>
      <c r="GLD44" s="6"/>
      <c r="GLE44" s="6"/>
      <c r="GLF44" s="6"/>
      <c r="GLG44" s="6"/>
      <c r="GLH44" s="6"/>
      <c r="GLI44" s="6"/>
      <c r="GLJ44" s="6"/>
      <c r="GLK44" s="6"/>
      <c r="GLL44" s="6"/>
      <c r="GLM44" s="6"/>
      <c r="GLN44" s="6"/>
      <c r="GLO44" s="6"/>
      <c r="GLP44" s="6"/>
      <c r="GLQ44" s="6"/>
      <c r="GLR44" s="6"/>
      <c r="GLS44" s="6"/>
      <c r="GLT44" s="6"/>
      <c r="GLU44" s="6"/>
      <c r="GLV44" s="6"/>
      <c r="GLW44" s="6"/>
      <c r="GLX44" s="6"/>
      <c r="GLY44" s="6"/>
      <c r="GLZ44" s="6"/>
      <c r="GMA44" s="6"/>
      <c r="GMB44" s="6"/>
      <c r="GMC44" s="6"/>
      <c r="GMD44" s="6"/>
      <c r="GME44" s="6"/>
      <c r="GMF44" s="6"/>
      <c r="GMG44" s="6"/>
      <c r="GMH44" s="6"/>
      <c r="GMI44" s="6"/>
      <c r="GMJ44" s="6"/>
      <c r="GMK44" s="6"/>
      <c r="GML44" s="6"/>
      <c r="GMM44" s="6"/>
      <c r="GMN44" s="6"/>
      <c r="GMO44" s="6"/>
      <c r="GMP44" s="6"/>
      <c r="GMQ44" s="6"/>
      <c r="GMR44" s="6"/>
      <c r="GMS44" s="6"/>
      <c r="GMT44" s="6"/>
      <c r="GMU44" s="6"/>
      <c r="GMV44" s="6"/>
      <c r="GMW44" s="6"/>
      <c r="GMX44" s="6"/>
      <c r="GMY44" s="6"/>
      <c r="GMZ44" s="6"/>
      <c r="GNA44" s="6"/>
      <c r="GNB44" s="6"/>
      <c r="GNC44" s="6"/>
      <c r="GND44" s="6"/>
      <c r="GNE44" s="6"/>
      <c r="GNF44" s="6"/>
      <c r="GNG44" s="6"/>
      <c r="GNH44" s="6"/>
      <c r="GNI44" s="6"/>
      <c r="GNJ44" s="6"/>
      <c r="GNK44" s="6"/>
      <c r="GNL44" s="6"/>
      <c r="GNM44" s="6"/>
      <c r="GNN44" s="6"/>
      <c r="GNO44" s="6"/>
      <c r="GNP44" s="6"/>
      <c r="GNQ44" s="6"/>
      <c r="GNR44" s="6"/>
      <c r="GNS44" s="6"/>
      <c r="GNT44" s="6"/>
      <c r="GNU44" s="6"/>
      <c r="GNV44" s="6"/>
      <c r="GNW44" s="6"/>
      <c r="GNX44" s="6"/>
      <c r="GNY44" s="6"/>
      <c r="GNZ44" s="6"/>
      <c r="GOA44" s="6"/>
      <c r="GOB44" s="6"/>
      <c r="GOC44" s="6"/>
      <c r="GOD44" s="6"/>
      <c r="GOE44" s="6"/>
      <c r="GOF44" s="6"/>
      <c r="GOG44" s="6"/>
      <c r="GOH44" s="6"/>
      <c r="GOI44" s="6"/>
      <c r="GOJ44" s="6"/>
      <c r="GOK44" s="6"/>
      <c r="GOL44" s="6"/>
      <c r="GOM44" s="6"/>
      <c r="GON44" s="6"/>
      <c r="GOO44" s="6"/>
      <c r="GOP44" s="6"/>
      <c r="GOQ44" s="6"/>
      <c r="GOR44" s="6"/>
      <c r="GOS44" s="6"/>
      <c r="GOT44" s="6"/>
      <c r="GOU44" s="6"/>
      <c r="GOV44" s="6"/>
      <c r="GOW44" s="6"/>
      <c r="GOX44" s="6"/>
      <c r="GOY44" s="6"/>
      <c r="GOZ44" s="6"/>
      <c r="GPA44" s="6"/>
      <c r="GPB44" s="6"/>
      <c r="GPC44" s="6"/>
      <c r="GPD44" s="6"/>
      <c r="GPE44" s="6"/>
      <c r="GPF44" s="6"/>
      <c r="GPG44" s="6"/>
      <c r="GPH44" s="6"/>
      <c r="GPI44" s="6"/>
      <c r="GPJ44" s="6"/>
      <c r="GPK44" s="6"/>
      <c r="GPL44" s="6"/>
      <c r="GPM44" s="6"/>
      <c r="GPN44" s="6"/>
      <c r="GPO44" s="6"/>
      <c r="GPP44" s="6"/>
      <c r="GPQ44" s="6"/>
      <c r="GPR44" s="6"/>
      <c r="GPS44" s="6"/>
      <c r="GPT44" s="6"/>
      <c r="GPU44" s="6"/>
      <c r="GPV44" s="6"/>
      <c r="GPW44" s="6"/>
      <c r="GPX44" s="6"/>
      <c r="GPY44" s="6"/>
      <c r="GPZ44" s="6"/>
      <c r="GQA44" s="6"/>
      <c r="GQB44" s="6"/>
      <c r="GQC44" s="6"/>
      <c r="GQD44" s="6"/>
      <c r="GQE44" s="6"/>
      <c r="GQF44" s="6"/>
      <c r="GQG44" s="6"/>
      <c r="GQH44" s="6"/>
      <c r="GQI44" s="6"/>
      <c r="GQJ44" s="6"/>
      <c r="GQK44" s="6"/>
      <c r="GQL44" s="6"/>
      <c r="GQM44" s="6"/>
      <c r="GQN44" s="6"/>
      <c r="GQO44" s="6"/>
      <c r="GQP44" s="6"/>
      <c r="GQQ44" s="6"/>
      <c r="GQR44" s="6"/>
      <c r="GQS44" s="6"/>
      <c r="GQT44" s="6"/>
      <c r="GQU44" s="6"/>
      <c r="GQV44" s="6"/>
      <c r="GQW44" s="6"/>
      <c r="GQX44" s="6"/>
      <c r="GQY44" s="6"/>
      <c r="GQZ44" s="6"/>
      <c r="GRA44" s="6"/>
      <c r="GRB44" s="6"/>
      <c r="GRC44" s="6"/>
      <c r="GRD44" s="6"/>
      <c r="GRE44" s="6"/>
      <c r="GRF44" s="6"/>
      <c r="GRG44" s="6"/>
      <c r="GRH44" s="6"/>
      <c r="GRI44" s="6"/>
      <c r="GRJ44" s="6"/>
      <c r="GRK44" s="6"/>
      <c r="GRL44" s="6"/>
      <c r="GRM44" s="6"/>
      <c r="GRN44" s="6"/>
      <c r="GRO44" s="6"/>
      <c r="GRP44" s="6"/>
      <c r="GRQ44" s="6"/>
      <c r="GRR44" s="6"/>
      <c r="GRS44" s="6"/>
      <c r="GRT44" s="6"/>
      <c r="GRU44" s="6"/>
      <c r="GRV44" s="6"/>
      <c r="GRW44" s="6"/>
      <c r="GRX44" s="6"/>
      <c r="GRY44" s="6"/>
      <c r="GRZ44" s="6"/>
      <c r="GSA44" s="6"/>
      <c r="GSB44" s="6"/>
      <c r="GSC44" s="6"/>
      <c r="GSD44" s="6"/>
      <c r="GSE44" s="6"/>
      <c r="GSF44" s="6"/>
      <c r="GSG44" s="6"/>
      <c r="GSH44" s="6"/>
      <c r="GSI44" s="6"/>
      <c r="GSJ44" s="6"/>
      <c r="GSK44" s="6"/>
      <c r="GSL44" s="6"/>
      <c r="GSM44" s="6"/>
      <c r="GSN44" s="6"/>
      <c r="GSO44" s="6"/>
      <c r="GSP44" s="6"/>
      <c r="GSQ44" s="6"/>
      <c r="GSR44" s="6"/>
      <c r="GSS44" s="6"/>
      <c r="GST44" s="6"/>
      <c r="GSU44" s="6"/>
      <c r="GSV44" s="6"/>
      <c r="GSW44" s="6"/>
      <c r="GSX44" s="6"/>
      <c r="GSY44" s="6"/>
      <c r="GSZ44" s="6"/>
      <c r="GTA44" s="6"/>
      <c r="GTB44" s="6"/>
      <c r="GTC44" s="6"/>
      <c r="GTD44" s="6"/>
      <c r="GTE44" s="6"/>
      <c r="GTF44" s="6"/>
      <c r="GTG44" s="6"/>
      <c r="GTH44" s="6"/>
      <c r="GTI44" s="6"/>
      <c r="GTJ44" s="6"/>
      <c r="GTK44" s="6"/>
      <c r="GTL44" s="6"/>
      <c r="GTM44" s="6"/>
      <c r="GTN44" s="6"/>
      <c r="GTO44" s="6"/>
      <c r="GTP44" s="6"/>
      <c r="GTQ44" s="6"/>
      <c r="GTR44" s="6"/>
      <c r="GTS44" s="6"/>
      <c r="GTT44" s="6"/>
      <c r="GTU44" s="6"/>
      <c r="GTV44" s="6"/>
      <c r="GTW44" s="6"/>
      <c r="GTX44" s="6"/>
      <c r="GTY44" s="6"/>
      <c r="GTZ44" s="6"/>
      <c r="GUA44" s="6"/>
      <c r="GUB44" s="6"/>
      <c r="GUC44" s="6"/>
      <c r="GUD44" s="6"/>
      <c r="GUE44" s="6"/>
      <c r="GUF44" s="6"/>
      <c r="GUG44" s="6"/>
      <c r="GUH44" s="6"/>
      <c r="GUI44" s="6"/>
      <c r="GUJ44" s="6"/>
      <c r="GUK44" s="6"/>
      <c r="GUL44" s="6"/>
      <c r="GUM44" s="6"/>
      <c r="GUN44" s="6"/>
      <c r="GUO44" s="6"/>
      <c r="GUP44" s="6"/>
      <c r="GUQ44" s="6"/>
      <c r="GUR44" s="6"/>
      <c r="GUS44" s="6"/>
      <c r="GUT44" s="6"/>
      <c r="GUU44" s="6"/>
      <c r="GUV44" s="6"/>
      <c r="GUW44" s="6"/>
      <c r="GUX44" s="6"/>
      <c r="GUY44" s="6"/>
      <c r="GUZ44" s="6"/>
      <c r="GVA44" s="6"/>
      <c r="GVB44" s="6"/>
      <c r="GVC44" s="6"/>
      <c r="GVD44" s="6"/>
      <c r="GVE44" s="6"/>
      <c r="GVF44" s="6"/>
      <c r="GVG44" s="6"/>
      <c r="GVH44" s="6"/>
      <c r="GVI44" s="6"/>
      <c r="GVJ44" s="6"/>
      <c r="GVK44" s="6"/>
      <c r="GVL44" s="6"/>
      <c r="GVM44" s="6"/>
      <c r="GVN44" s="6"/>
      <c r="GVO44" s="6"/>
      <c r="GVP44" s="6"/>
      <c r="GVQ44" s="6"/>
      <c r="GVR44" s="6"/>
      <c r="GVS44" s="6"/>
      <c r="GVT44" s="6"/>
      <c r="GVU44" s="6"/>
      <c r="GVV44" s="6"/>
      <c r="GVW44" s="6"/>
      <c r="GVX44" s="6"/>
      <c r="GVY44" s="6"/>
      <c r="GVZ44" s="6"/>
      <c r="GWA44" s="6"/>
      <c r="GWB44" s="6"/>
      <c r="GWC44" s="6"/>
      <c r="GWD44" s="6"/>
      <c r="GWE44" s="6"/>
      <c r="GWF44" s="6"/>
      <c r="GWG44" s="6"/>
      <c r="GWH44" s="6"/>
      <c r="GWI44" s="6"/>
      <c r="GWJ44" s="6"/>
      <c r="GWK44" s="6"/>
      <c r="GWL44" s="6"/>
      <c r="GWM44" s="6"/>
      <c r="GWN44" s="6"/>
      <c r="GWO44" s="6"/>
      <c r="GWP44" s="6"/>
      <c r="GWQ44" s="6"/>
      <c r="GWR44" s="6"/>
      <c r="GWS44" s="6"/>
      <c r="GWT44" s="6"/>
      <c r="GWU44" s="6"/>
      <c r="GWV44" s="6"/>
      <c r="GWW44" s="6"/>
      <c r="GWX44" s="6"/>
      <c r="GWY44" s="6"/>
      <c r="GWZ44" s="6"/>
      <c r="GXA44" s="6"/>
      <c r="GXB44" s="6"/>
      <c r="GXC44" s="6"/>
      <c r="GXD44" s="6"/>
      <c r="GXE44" s="6"/>
      <c r="GXF44" s="6"/>
      <c r="GXG44" s="6"/>
      <c r="GXH44" s="6"/>
      <c r="GXI44" s="6"/>
      <c r="GXJ44" s="6"/>
      <c r="GXK44" s="6"/>
      <c r="GXL44" s="6"/>
      <c r="GXM44" s="6"/>
      <c r="GXN44" s="6"/>
      <c r="GXO44" s="6"/>
      <c r="GXP44" s="6"/>
      <c r="GXQ44" s="6"/>
      <c r="GXR44" s="6"/>
      <c r="GXS44" s="6"/>
      <c r="GXT44" s="6"/>
      <c r="GXU44" s="6"/>
      <c r="GXV44" s="6"/>
      <c r="GXW44" s="6"/>
      <c r="GXX44" s="6"/>
      <c r="GXY44" s="6"/>
      <c r="GXZ44" s="6"/>
      <c r="GYA44" s="6"/>
      <c r="GYB44" s="6"/>
      <c r="GYC44" s="6"/>
      <c r="GYD44" s="6"/>
      <c r="GYE44" s="6"/>
      <c r="GYF44" s="6"/>
      <c r="GYG44" s="6"/>
      <c r="GYH44" s="6"/>
      <c r="GYI44" s="6"/>
      <c r="GYJ44" s="6"/>
      <c r="GYK44" s="6"/>
      <c r="GYL44" s="6"/>
      <c r="GYM44" s="6"/>
      <c r="GYN44" s="6"/>
      <c r="GYO44" s="6"/>
      <c r="GYP44" s="6"/>
      <c r="GYQ44" s="6"/>
      <c r="GYR44" s="6"/>
      <c r="GYS44" s="6"/>
      <c r="GYT44" s="6"/>
      <c r="GYU44" s="6"/>
      <c r="GYV44" s="6"/>
      <c r="GYW44" s="6"/>
      <c r="GYX44" s="6"/>
      <c r="GYY44" s="6"/>
      <c r="GYZ44" s="6"/>
      <c r="GZA44" s="6"/>
      <c r="GZB44" s="6"/>
      <c r="GZC44" s="6"/>
      <c r="GZD44" s="6"/>
      <c r="GZE44" s="6"/>
      <c r="GZF44" s="6"/>
      <c r="GZG44" s="6"/>
      <c r="GZH44" s="6"/>
      <c r="GZI44" s="6"/>
      <c r="GZJ44" s="6"/>
      <c r="GZK44" s="6"/>
      <c r="GZL44" s="6"/>
      <c r="GZM44" s="6"/>
      <c r="GZN44" s="6"/>
      <c r="GZO44" s="6"/>
      <c r="GZP44" s="6"/>
      <c r="GZQ44" s="6"/>
      <c r="GZR44" s="6"/>
      <c r="GZS44" s="6"/>
      <c r="GZT44" s="6"/>
      <c r="GZU44" s="6"/>
      <c r="GZV44" s="6"/>
      <c r="GZW44" s="6"/>
      <c r="GZX44" s="6"/>
      <c r="GZY44" s="6"/>
      <c r="GZZ44" s="6"/>
      <c r="HAA44" s="6"/>
      <c r="HAB44" s="6"/>
      <c r="HAC44" s="6"/>
      <c r="HAD44" s="6"/>
      <c r="HAE44" s="6"/>
      <c r="HAF44" s="6"/>
      <c r="HAG44" s="6"/>
      <c r="HAH44" s="6"/>
      <c r="HAI44" s="6"/>
      <c r="HAJ44" s="6"/>
      <c r="HAK44" s="6"/>
      <c r="HAL44" s="6"/>
      <c r="HAM44" s="6"/>
      <c r="HAN44" s="6"/>
      <c r="HAO44" s="6"/>
      <c r="HAP44" s="6"/>
      <c r="HAQ44" s="6"/>
      <c r="HAR44" s="6"/>
      <c r="HAS44" s="6"/>
      <c r="HAT44" s="6"/>
      <c r="HAU44" s="6"/>
      <c r="HAV44" s="6"/>
      <c r="HAW44" s="6"/>
      <c r="HAX44" s="6"/>
      <c r="HAY44" s="6"/>
      <c r="HAZ44" s="6"/>
      <c r="HBA44" s="6"/>
      <c r="HBB44" s="6"/>
      <c r="HBC44" s="6"/>
      <c r="HBD44" s="6"/>
      <c r="HBE44" s="6"/>
      <c r="HBF44" s="6"/>
      <c r="HBG44" s="6"/>
      <c r="HBH44" s="6"/>
      <c r="HBI44" s="6"/>
      <c r="HBJ44" s="6"/>
      <c r="HBK44" s="6"/>
      <c r="HBL44" s="6"/>
      <c r="HBM44" s="6"/>
      <c r="HBN44" s="6"/>
      <c r="HBO44" s="6"/>
      <c r="HBP44" s="6"/>
      <c r="HBQ44" s="6"/>
      <c r="HBR44" s="6"/>
      <c r="HBS44" s="6"/>
      <c r="HBT44" s="6"/>
      <c r="HBU44" s="6"/>
      <c r="HBV44" s="6"/>
      <c r="HBW44" s="6"/>
      <c r="HBX44" s="6"/>
      <c r="HBY44" s="6"/>
      <c r="HBZ44" s="6"/>
      <c r="HCA44" s="6"/>
      <c r="HCB44" s="6"/>
      <c r="HCC44" s="6"/>
      <c r="HCD44" s="6"/>
      <c r="HCE44" s="6"/>
      <c r="HCF44" s="6"/>
      <c r="HCG44" s="6"/>
      <c r="HCH44" s="6"/>
      <c r="HCI44" s="6"/>
      <c r="HCJ44" s="6"/>
      <c r="HCK44" s="6"/>
      <c r="HCL44" s="6"/>
      <c r="HCM44" s="6"/>
      <c r="HCN44" s="6"/>
      <c r="HCO44" s="6"/>
      <c r="HCP44" s="6"/>
      <c r="HCQ44" s="6"/>
      <c r="HCR44" s="6"/>
      <c r="HCS44" s="6"/>
      <c r="HCT44" s="6"/>
      <c r="HCU44" s="6"/>
      <c r="HCV44" s="6"/>
      <c r="HCW44" s="6"/>
      <c r="HCX44" s="6"/>
      <c r="HCY44" s="6"/>
      <c r="HCZ44" s="6"/>
      <c r="HDA44" s="6"/>
      <c r="HDB44" s="6"/>
      <c r="HDC44" s="6"/>
      <c r="HDD44" s="6"/>
      <c r="HDE44" s="6"/>
      <c r="HDF44" s="6"/>
      <c r="HDG44" s="6"/>
      <c r="HDH44" s="6"/>
      <c r="HDI44" s="6"/>
      <c r="HDJ44" s="6"/>
      <c r="HDK44" s="6"/>
      <c r="HDL44" s="6"/>
      <c r="HDM44" s="6"/>
      <c r="HDN44" s="6"/>
      <c r="HDO44" s="6"/>
      <c r="HDP44" s="6"/>
      <c r="HDQ44" s="6"/>
      <c r="HDR44" s="6"/>
      <c r="HDS44" s="6"/>
      <c r="HDT44" s="6"/>
      <c r="HDU44" s="6"/>
      <c r="HDV44" s="6"/>
      <c r="HDW44" s="6"/>
      <c r="HDX44" s="6"/>
      <c r="HDY44" s="6"/>
      <c r="HDZ44" s="6"/>
      <c r="HEA44" s="6"/>
      <c r="HEB44" s="6"/>
      <c r="HEC44" s="6"/>
      <c r="HED44" s="6"/>
      <c r="HEE44" s="6"/>
      <c r="HEF44" s="6"/>
      <c r="HEG44" s="6"/>
      <c r="HEH44" s="6"/>
      <c r="HEI44" s="6"/>
      <c r="HEJ44" s="6"/>
      <c r="HEK44" s="6"/>
      <c r="HEL44" s="6"/>
      <c r="HEM44" s="6"/>
      <c r="HEN44" s="6"/>
      <c r="HEO44" s="6"/>
      <c r="HEP44" s="6"/>
      <c r="HEQ44" s="6"/>
      <c r="HER44" s="6"/>
      <c r="HES44" s="6"/>
      <c r="HET44" s="6"/>
      <c r="HEU44" s="6"/>
      <c r="HEV44" s="6"/>
      <c r="HEW44" s="6"/>
      <c r="HEX44" s="6"/>
      <c r="HEY44" s="6"/>
      <c r="HEZ44" s="6"/>
      <c r="HFA44" s="6"/>
      <c r="HFB44" s="6"/>
      <c r="HFC44" s="6"/>
      <c r="HFD44" s="6"/>
      <c r="HFE44" s="6"/>
      <c r="HFF44" s="6"/>
      <c r="HFG44" s="6"/>
      <c r="HFH44" s="6"/>
      <c r="HFI44" s="6"/>
      <c r="HFJ44" s="6"/>
      <c r="HFK44" s="6"/>
      <c r="HFL44" s="6"/>
      <c r="HFM44" s="6"/>
      <c r="HFN44" s="6"/>
      <c r="HFO44" s="6"/>
      <c r="HFP44" s="6"/>
      <c r="HFQ44" s="6"/>
      <c r="HFR44" s="6"/>
      <c r="HFS44" s="6"/>
      <c r="HFT44" s="6"/>
      <c r="HFU44" s="6"/>
      <c r="HFV44" s="6"/>
      <c r="HFW44" s="6"/>
      <c r="HFX44" s="6"/>
      <c r="HFY44" s="6"/>
      <c r="HFZ44" s="6"/>
      <c r="HGA44" s="6"/>
      <c r="HGB44" s="6"/>
      <c r="HGC44" s="6"/>
      <c r="HGD44" s="6"/>
      <c r="HGE44" s="6"/>
      <c r="HGF44" s="6"/>
      <c r="HGG44" s="6"/>
      <c r="HGH44" s="6"/>
      <c r="HGI44" s="6"/>
      <c r="HGJ44" s="6"/>
      <c r="HGK44" s="6"/>
      <c r="HGL44" s="6"/>
      <c r="HGM44" s="6"/>
      <c r="HGN44" s="6"/>
      <c r="HGO44" s="6"/>
      <c r="HGP44" s="6"/>
      <c r="HGQ44" s="6"/>
      <c r="HGR44" s="6"/>
      <c r="HGS44" s="6"/>
      <c r="HGT44" s="6"/>
      <c r="HGU44" s="6"/>
      <c r="HGV44" s="6"/>
      <c r="HGW44" s="6"/>
      <c r="HGX44" s="6"/>
      <c r="HGY44" s="6"/>
      <c r="HGZ44" s="6"/>
      <c r="HHA44" s="6"/>
      <c r="HHB44" s="6"/>
      <c r="HHC44" s="6"/>
      <c r="HHD44" s="6"/>
      <c r="HHE44" s="6"/>
      <c r="HHF44" s="6"/>
      <c r="HHG44" s="6"/>
      <c r="HHH44" s="6"/>
      <c r="HHI44" s="6"/>
      <c r="HHJ44" s="6"/>
      <c r="HHK44" s="6"/>
      <c r="HHL44" s="6"/>
      <c r="HHM44" s="6"/>
      <c r="HHN44" s="6"/>
      <c r="HHO44" s="6"/>
      <c r="HHP44" s="6"/>
      <c r="HHQ44" s="6"/>
      <c r="HHR44" s="6"/>
      <c r="HHS44" s="6"/>
      <c r="HHT44" s="6"/>
      <c r="HHU44" s="6"/>
      <c r="HHV44" s="6"/>
      <c r="HHW44" s="6"/>
      <c r="HHX44" s="6"/>
      <c r="HHY44" s="6"/>
      <c r="HHZ44" s="6"/>
      <c r="HIA44" s="6"/>
      <c r="HIB44" s="6"/>
      <c r="HIC44" s="6"/>
      <c r="HID44" s="6"/>
      <c r="HIE44" s="6"/>
      <c r="HIF44" s="6"/>
      <c r="HIG44" s="6"/>
      <c r="HIH44" s="6"/>
      <c r="HII44" s="6"/>
      <c r="HIJ44" s="6"/>
      <c r="HIK44" s="6"/>
      <c r="HIL44" s="6"/>
      <c r="HIM44" s="6"/>
      <c r="HIN44" s="6"/>
      <c r="HIO44" s="6"/>
      <c r="HIP44" s="6"/>
      <c r="HIQ44" s="6"/>
      <c r="HIR44" s="6"/>
      <c r="HIS44" s="6"/>
      <c r="HIT44" s="6"/>
      <c r="HIU44" s="6"/>
      <c r="HIV44" s="6"/>
      <c r="HIW44" s="6"/>
      <c r="HIX44" s="6"/>
      <c r="HIY44" s="6"/>
      <c r="HIZ44" s="6"/>
      <c r="HJA44" s="6"/>
      <c r="HJB44" s="6"/>
      <c r="HJC44" s="6"/>
      <c r="HJD44" s="6"/>
      <c r="HJE44" s="6"/>
      <c r="HJF44" s="6"/>
      <c r="HJG44" s="6"/>
      <c r="HJH44" s="6"/>
      <c r="HJI44" s="6"/>
      <c r="HJJ44" s="6"/>
      <c r="HJK44" s="6"/>
      <c r="HJL44" s="6"/>
      <c r="HJM44" s="6"/>
      <c r="HJN44" s="6"/>
      <c r="HJO44" s="6"/>
      <c r="HJP44" s="6"/>
      <c r="HJQ44" s="6"/>
      <c r="HJR44" s="6"/>
      <c r="HJS44" s="6"/>
      <c r="HJT44" s="6"/>
      <c r="HJU44" s="6"/>
      <c r="HJV44" s="6"/>
      <c r="HJW44" s="6"/>
      <c r="HJX44" s="6"/>
      <c r="HJY44" s="6"/>
      <c r="HJZ44" s="6"/>
      <c r="HKA44" s="6"/>
      <c r="HKB44" s="6"/>
      <c r="HKC44" s="6"/>
      <c r="HKD44" s="6"/>
      <c r="HKE44" s="6"/>
      <c r="HKF44" s="6"/>
      <c r="HKG44" s="6"/>
      <c r="HKH44" s="6"/>
      <c r="HKI44" s="6"/>
      <c r="HKJ44" s="6"/>
      <c r="HKK44" s="6"/>
      <c r="HKL44" s="6"/>
      <c r="HKM44" s="6"/>
      <c r="HKN44" s="6"/>
      <c r="HKO44" s="6"/>
      <c r="HKP44" s="6"/>
      <c r="HKQ44" s="6"/>
      <c r="HKR44" s="6"/>
      <c r="HKS44" s="6"/>
      <c r="HKT44" s="6"/>
      <c r="HKU44" s="6"/>
      <c r="HKV44" s="6"/>
      <c r="HKW44" s="6"/>
      <c r="HKX44" s="6"/>
      <c r="HKY44" s="6"/>
      <c r="HKZ44" s="6"/>
      <c r="HLA44" s="6"/>
      <c r="HLB44" s="6"/>
      <c r="HLC44" s="6"/>
      <c r="HLD44" s="6"/>
      <c r="HLE44" s="6"/>
      <c r="HLF44" s="6"/>
      <c r="HLG44" s="6"/>
      <c r="HLH44" s="6"/>
      <c r="HLI44" s="6"/>
      <c r="HLJ44" s="6"/>
      <c r="HLK44" s="6"/>
      <c r="HLL44" s="6"/>
      <c r="HLM44" s="6"/>
      <c r="HLN44" s="6"/>
      <c r="HLO44" s="6"/>
      <c r="HLP44" s="6"/>
      <c r="HLQ44" s="6"/>
      <c r="HLR44" s="6"/>
      <c r="HLS44" s="6"/>
      <c r="HLT44" s="6"/>
      <c r="HLU44" s="6"/>
      <c r="HLV44" s="6"/>
      <c r="HLW44" s="6"/>
      <c r="HLX44" s="6"/>
      <c r="HLY44" s="6"/>
      <c r="HLZ44" s="6"/>
      <c r="HMA44" s="6"/>
      <c r="HMB44" s="6"/>
      <c r="HMC44" s="6"/>
      <c r="HMD44" s="6"/>
      <c r="HME44" s="6"/>
      <c r="HMF44" s="6"/>
      <c r="HMG44" s="6"/>
      <c r="HMH44" s="6"/>
      <c r="HMI44" s="6"/>
      <c r="HMJ44" s="6"/>
      <c r="HMK44" s="6"/>
      <c r="HML44" s="6"/>
      <c r="HMM44" s="6"/>
      <c r="HMN44" s="6"/>
      <c r="HMO44" s="6"/>
      <c r="HMP44" s="6"/>
      <c r="HMQ44" s="6"/>
      <c r="HMR44" s="6"/>
      <c r="HMS44" s="6"/>
      <c r="HMT44" s="6"/>
      <c r="HMU44" s="6"/>
      <c r="HMV44" s="6"/>
      <c r="HMW44" s="6"/>
      <c r="HMX44" s="6"/>
      <c r="HMY44" s="6"/>
      <c r="HMZ44" s="6"/>
      <c r="HNA44" s="6"/>
      <c r="HNB44" s="6"/>
      <c r="HNC44" s="6"/>
      <c r="HND44" s="6"/>
      <c r="HNE44" s="6"/>
      <c r="HNF44" s="6"/>
      <c r="HNG44" s="6"/>
      <c r="HNH44" s="6"/>
      <c r="HNI44" s="6"/>
      <c r="HNJ44" s="6"/>
      <c r="HNK44" s="6"/>
      <c r="HNL44" s="6"/>
      <c r="HNM44" s="6"/>
      <c r="HNN44" s="6"/>
      <c r="HNO44" s="6"/>
      <c r="HNP44" s="6"/>
      <c r="HNQ44" s="6"/>
      <c r="HNR44" s="6"/>
      <c r="HNS44" s="6"/>
      <c r="HNT44" s="6"/>
      <c r="HNU44" s="6"/>
      <c r="HNV44" s="6"/>
      <c r="HNW44" s="6"/>
      <c r="HNX44" s="6"/>
      <c r="HNY44" s="6"/>
      <c r="HNZ44" s="6"/>
      <c r="HOA44" s="6"/>
      <c r="HOB44" s="6"/>
      <c r="HOC44" s="6"/>
      <c r="HOD44" s="6"/>
      <c r="HOE44" s="6"/>
      <c r="HOF44" s="6"/>
      <c r="HOG44" s="6"/>
      <c r="HOH44" s="6"/>
      <c r="HOI44" s="6"/>
      <c r="HOJ44" s="6"/>
      <c r="HOK44" s="6"/>
      <c r="HOL44" s="6"/>
      <c r="HOM44" s="6"/>
      <c r="HON44" s="6"/>
      <c r="HOO44" s="6"/>
      <c r="HOP44" s="6"/>
      <c r="HOQ44" s="6"/>
      <c r="HOR44" s="6"/>
      <c r="HOS44" s="6"/>
      <c r="HOT44" s="6"/>
      <c r="HOU44" s="6"/>
      <c r="HOV44" s="6"/>
      <c r="HOW44" s="6"/>
      <c r="HOX44" s="6"/>
      <c r="HOY44" s="6"/>
      <c r="HOZ44" s="6"/>
      <c r="HPA44" s="6"/>
      <c r="HPB44" s="6"/>
      <c r="HPC44" s="6"/>
      <c r="HPD44" s="6"/>
      <c r="HPE44" s="6"/>
      <c r="HPF44" s="6"/>
      <c r="HPG44" s="6"/>
      <c r="HPH44" s="6"/>
      <c r="HPI44" s="6"/>
      <c r="HPJ44" s="6"/>
      <c r="HPK44" s="6"/>
      <c r="HPL44" s="6"/>
      <c r="HPM44" s="6"/>
      <c r="HPN44" s="6"/>
      <c r="HPO44" s="6"/>
      <c r="HPP44" s="6"/>
      <c r="HPQ44" s="6"/>
      <c r="HPR44" s="6"/>
      <c r="HPS44" s="6"/>
      <c r="HPT44" s="6"/>
      <c r="HPU44" s="6"/>
      <c r="HPV44" s="6"/>
      <c r="HPW44" s="6"/>
      <c r="HPX44" s="6"/>
      <c r="HPY44" s="6"/>
      <c r="HPZ44" s="6"/>
      <c r="HQA44" s="6"/>
      <c r="HQB44" s="6"/>
      <c r="HQC44" s="6"/>
      <c r="HQD44" s="6"/>
      <c r="HQE44" s="6"/>
      <c r="HQF44" s="6"/>
      <c r="HQG44" s="6"/>
      <c r="HQH44" s="6"/>
      <c r="HQI44" s="6"/>
      <c r="HQJ44" s="6"/>
      <c r="HQK44" s="6"/>
      <c r="HQL44" s="6"/>
      <c r="HQM44" s="6"/>
      <c r="HQN44" s="6"/>
      <c r="HQO44" s="6"/>
      <c r="HQP44" s="6"/>
      <c r="HQQ44" s="6"/>
      <c r="HQR44" s="6"/>
      <c r="HQS44" s="6"/>
      <c r="HQT44" s="6"/>
      <c r="HQU44" s="6"/>
      <c r="HQV44" s="6"/>
      <c r="HQW44" s="6"/>
      <c r="HQX44" s="6"/>
      <c r="HQY44" s="6"/>
      <c r="HQZ44" s="6"/>
      <c r="HRA44" s="6"/>
      <c r="HRB44" s="6"/>
      <c r="HRC44" s="6"/>
      <c r="HRD44" s="6"/>
      <c r="HRE44" s="6"/>
      <c r="HRF44" s="6"/>
      <c r="HRG44" s="6"/>
      <c r="HRH44" s="6"/>
      <c r="HRI44" s="6"/>
      <c r="HRJ44" s="6"/>
      <c r="HRK44" s="6"/>
      <c r="HRL44" s="6"/>
      <c r="HRM44" s="6"/>
      <c r="HRN44" s="6"/>
      <c r="HRO44" s="6"/>
      <c r="HRP44" s="6"/>
      <c r="HRQ44" s="6"/>
      <c r="HRR44" s="6"/>
      <c r="HRS44" s="6"/>
      <c r="HRT44" s="6"/>
      <c r="HRU44" s="6"/>
      <c r="HRV44" s="6"/>
      <c r="HRW44" s="6"/>
      <c r="HRX44" s="6"/>
      <c r="HRY44" s="6"/>
      <c r="HRZ44" s="6"/>
      <c r="HSA44" s="6"/>
      <c r="HSB44" s="6"/>
      <c r="HSC44" s="6"/>
      <c r="HSD44" s="6"/>
      <c r="HSE44" s="6"/>
      <c r="HSF44" s="6"/>
      <c r="HSG44" s="6"/>
      <c r="HSH44" s="6"/>
      <c r="HSI44" s="6"/>
      <c r="HSJ44" s="6"/>
      <c r="HSK44" s="6"/>
      <c r="HSL44" s="6"/>
      <c r="HSM44" s="6"/>
      <c r="HSN44" s="6"/>
      <c r="HSO44" s="6"/>
      <c r="HSP44" s="6"/>
      <c r="HSQ44" s="6"/>
      <c r="HSR44" s="6"/>
      <c r="HSS44" s="6"/>
      <c r="HST44" s="6"/>
      <c r="HSU44" s="6"/>
      <c r="HSV44" s="6"/>
      <c r="HSW44" s="6"/>
      <c r="HSX44" s="6"/>
      <c r="HSY44" s="6"/>
      <c r="HSZ44" s="6"/>
      <c r="HTA44" s="6"/>
      <c r="HTB44" s="6"/>
      <c r="HTC44" s="6"/>
      <c r="HTD44" s="6"/>
      <c r="HTE44" s="6"/>
      <c r="HTF44" s="6"/>
      <c r="HTG44" s="6"/>
      <c r="HTH44" s="6"/>
      <c r="HTI44" s="6"/>
      <c r="HTJ44" s="6"/>
      <c r="HTK44" s="6"/>
      <c r="HTL44" s="6"/>
      <c r="HTM44" s="6"/>
      <c r="HTN44" s="6"/>
      <c r="HTO44" s="6"/>
      <c r="HTP44" s="6"/>
      <c r="HTQ44" s="6"/>
      <c r="HTR44" s="6"/>
      <c r="HTS44" s="6"/>
      <c r="HTT44" s="6"/>
      <c r="HTU44" s="6"/>
      <c r="HTV44" s="6"/>
      <c r="HTW44" s="6"/>
      <c r="HTX44" s="6"/>
      <c r="HTY44" s="6"/>
      <c r="HTZ44" s="6"/>
      <c r="HUA44" s="6"/>
      <c r="HUB44" s="6"/>
      <c r="HUC44" s="6"/>
      <c r="HUD44" s="6"/>
      <c r="HUE44" s="6"/>
      <c r="HUF44" s="6"/>
      <c r="HUG44" s="6"/>
      <c r="HUH44" s="6"/>
      <c r="HUI44" s="6"/>
      <c r="HUJ44" s="6"/>
      <c r="HUK44" s="6"/>
      <c r="HUL44" s="6"/>
      <c r="HUM44" s="6"/>
      <c r="HUN44" s="6"/>
      <c r="HUO44" s="6"/>
      <c r="HUP44" s="6"/>
      <c r="HUQ44" s="6"/>
      <c r="HUR44" s="6"/>
      <c r="HUS44" s="6"/>
      <c r="HUT44" s="6"/>
      <c r="HUU44" s="6"/>
      <c r="HUV44" s="6"/>
      <c r="HUW44" s="6"/>
      <c r="HUX44" s="6"/>
      <c r="HUY44" s="6"/>
      <c r="HUZ44" s="6"/>
      <c r="HVA44" s="6"/>
      <c r="HVB44" s="6"/>
      <c r="HVC44" s="6"/>
      <c r="HVD44" s="6"/>
      <c r="HVE44" s="6"/>
      <c r="HVF44" s="6"/>
      <c r="HVG44" s="6"/>
      <c r="HVH44" s="6"/>
      <c r="HVI44" s="6"/>
      <c r="HVJ44" s="6"/>
      <c r="HVK44" s="6"/>
      <c r="HVL44" s="6"/>
      <c r="HVM44" s="6"/>
      <c r="HVN44" s="6"/>
      <c r="HVO44" s="6"/>
      <c r="HVP44" s="6"/>
      <c r="HVQ44" s="6"/>
      <c r="HVR44" s="6"/>
      <c r="HVS44" s="6"/>
      <c r="HVT44" s="6"/>
      <c r="HVU44" s="6"/>
      <c r="HVV44" s="6"/>
      <c r="HVW44" s="6"/>
      <c r="HVX44" s="6"/>
      <c r="HVY44" s="6"/>
      <c r="HVZ44" s="6"/>
      <c r="HWA44" s="6"/>
      <c r="HWB44" s="6"/>
      <c r="HWC44" s="6"/>
      <c r="HWD44" s="6"/>
      <c r="HWE44" s="6"/>
      <c r="HWF44" s="6"/>
      <c r="HWG44" s="6"/>
      <c r="HWH44" s="6"/>
      <c r="HWI44" s="6"/>
      <c r="HWJ44" s="6"/>
      <c r="HWK44" s="6"/>
      <c r="HWL44" s="6"/>
      <c r="HWM44" s="6"/>
      <c r="HWN44" s="6"/>
      <c r="HWO44" s="6"/>
      <c r="HWP44" s="6"/>
      <c r="HWQ44" s="6"/>
      <c r="HWR44" s="6"/>
      <c r="HWS44" s="6"/>
      <c r="HWT44" s="6"/>
      <c r="HWU44" s="6"/>
      <c r="HWV44" s="6"/>
      <c r="HWW44" s="6"/>
      <c r="HWX44" s="6"/>
      <c r="HWY44" s="6"/>
      <c r="HWZ44" s="6"/>
      <c r="HXA44" s="6"/>
      <c r="HXB44" s="6"/>
      <c r="HXC44" s="6"/>
      <c r="HXD44" s="6"/>
      <c r="HXE44" s="6"/>
      <c r="HXF44" s="6"/>
      <c r="HXG44" s="6"/>
      <c r="HXH44" s="6"/>
      <c r="HXI44" s="6"/>
      <c r="HXJ44" s="6"/>
      <c r="HXK44" s="6"/>
      <c r="HXL44" s="6"/>
      <c r="HXM44" s="6"/>
      <c r="HXN44" s="6"/>
      <c r="HXO44" s="6"/>
      <c r="HXP44" s="6"/>
      <c r="HXQ44" s="6"/>
      <c r="HXR44" s="6"/>
      <c r="HXS44" s="6"/>
      <c r="HXT44" s="6"/>
      <c r="HXU44" s="6"/>
      <c r="HXV44" s="6"/>
      <c r="HXW44" s="6"/>
      <c r="HXX44" s="6"/>
      <c r="HXY44" s="6"/>
      <c r="HXZ44" s="6"/>
      <c r="HYA44" s="6"/>
      <c r="HYB44" s="6"/>
      <c r="HYC44" s="6"/>
      <c r="HYD44" s="6"/>
      <c r="HYE44" s="6"/>
      <c r="HYF44" s="6"/>
      <c r="HYG44" s="6"/>
      <c r="HYH44" s="6"/>
      <c r="HYI44" s="6"/>
      <c r="HYJ44" s="6"/>
      <c r="HYK44" s="6"/>
      <c r="HYL44" s="6"/>
      <c r="HYM44" s="6"/>
      <c r="HYN44" s="6"/>
      <c r="HYO44" s="6"/>
      <c r="HYP44" s="6"/>
      <c r="HYQ44" s="6"/>
      <c r="HYR44" s="6"/>
      <c r="HYS44" s="6"/>
      <c r="HYT44" s="6"/>
      <c r="HYU44" s="6"/>
      <c r="HYV44" s="6"/>
      <c r="HYW44" s="6"/>
      <c r="HYX44" s="6"/>
      <c r="HYY44" s="6"/>
      <c r="HYZ44" s="6"/>
      <c r="HZA44" s="6"/>
      <c r="HZB44" s="6"/>
      <c r="HZC44" s="6"/>
      <c r="HZD44" s="6"/>
      <c r="HZE44" s="6"/>
      <c r="HZF44" s="6"/>
      <c r="HZG44" s="6"/>
      <c r="HZH44" s="6"/>
      <c r="HZI44" s="6"/>
      <c r="HZJ44" s="6"/>
      <c r="HZK44" s="6"/>
      <c r="HZL44" s="6"/>
      <c r="HZM44" s="6"/>
      <c r="HZN44" s="6"/>
      <c r="HZO44" s="6"/>
      <c r="HZP44" s="6"/>
      <c r="HZQ44" s="6"/>
      <c r="HZR44" s="6"/>
      <c r="HZS44" s="6"/>
      <c r="HZT44" s="6"/>
      <c r="HZU44" s="6"/>
      <c r="HZV44" s="6"/>
      <c r="HZW44" s="6"/>
      <c r="HZX44" s="6"/>
      <c r="HZY44" s="6"/>
      <c r="HZZ44" s="6"/>
      <c r="IAA44" s="6"/>
      <c r="IAB44" s="6"/>
      <c r="IAC44" s="6"/>
      <c r="IAD44" s="6"/>
      <c r="IAE44" s="6"/>
      <c r="IAF44" s="6"/>
      <c r="IAG44" s="6"/>
      <c r="IAH44" s="6"/>
      <c r="IAI44" s="6"/>
      <c r="IAJ44" s="6"/>
      <c r="IAK44" s="6"/>
      <c r="IAL44" s="6"/>
      <c r="IAM44" s="6"/>
      <c r="IAN44" s="6"/>
      <c r="IAO44" s="6"/>
      <c r="IAP44" s="6"/>
      <c r="IAQ44" s="6"/>
      <c r="IAR44" s="6"/>
      <c r="IAS44" s="6"/>
      <c r="IAT44" s="6"/>
      <c r="IAU44" s="6"/>
      <c r="IAV44" s="6"/>
      <c r="IAW44" s="6"/>
      <c r="IAX44" s="6"/>
      <c r="IAY44" s="6"/>
      <c r="IAZ44" s="6"/>
      <c r="IBA44" s="6"/>
      <c r="IBB44" s="6"/>
      <c r="IBC44" s="6"/>
      <c r="IBD44" s="6"/>
      <c r="IBE44" s="6"/>
      <c r="IBF44" s="6"/>
      <c r="IBG44" s="6"/>
      <c r="IBH44" s="6"/>
      <c r="IBI44" s="6"/>
      <c r="IBJ44" s="6"/>
      <c r="IBK44" s="6"/>
      <c r="IBL44" s="6"/>
      <c r="IBM44" s="6"/>
      <c r="IBN44" s="6"/>
      <c r="IBO44" s="6"/>
      <c r="IBP44" s="6"/>
      <c r="IBQ44" s="6"/>
      <c r="IBR44" s="6"/>
      <c r="IBS44" s="6"/>
      <c r="IBT44" s="6"/>
      <c r="IBU44" s="6"/>
      <c r="IBV44" s="6"/>
      <c r="IBW44" s="6"/>
      <c r="IBX44" s="6"/>
      <c r="IBY44" s="6"/>
      <c r="IBZ44" s="6"/>
      <c r="ICA44" s="6"/>
      <c r="ICB44" s="6"/>
      <c r="ICC44" s="6"/>
      <c r="ICD44" s="6"/>
      <c r="ICE44" s="6"/>
      <c r="ICF44" s="6"/>
      <c r="ICG44" s="6"/>
      <c r="ICH44" s="6"/>
      <c r="ICI44" s="6"/>
      <c r="ICJ44" s="6"/>
      <c r="ICK44" s="6"/>
      <c r="ICL44" s="6"/>
      <c r="ICM44" s="6"/>
      <c r="ICN44" s="6"/>
      <c r="ICO44" s="6"/>
      <c r="ICP44" s="6"/>
      <c r="ICQ44" s="6"/>
      <c r="ICR44" s="6"/>
      <c r="ICS44" s="6"/>
      <c r="ICT44" s="6"/>
      <c r="ICU44" s="6"/>
      <c r="ICV44" s="6"/>
      <c r="ICW44" s="6"/>
      <c r="ICX44" s="6"/>
      <c r="ICY44" s="6"/>
      <c r="ICZ44" s="6"/>
      <c r="IDA44" s="6"/>
      <c r="IDB44" s="6"/>
      <c r="IDC44" s="6"/>
      <c r="IDD44" s="6"/>
      <c r="IDE44" s="6"/>
      <c r="IDF44" s="6"/>
      <c r="IDG44" s="6"/>
      <c r="IDH44" s="6"/>
      <c r="IDI44" s="6"/>
      <c r="IDJ44" s="6"/>
      <c r="IDK44" s="6"/>
      <c r="IDL44" s="6"/>
      <c r="IDM44" s="6"/>
      <c r="IDN44" s="6"/>
      <c r="IDO44" s="6"/>
      <c r="IDP44" s="6"/>
      <c r="IDQ44" s="6"/>
      <c r="IDR44" s="6"/>
      <c r="IDS44" s="6"/>
      <c r="IDT44" s="6"/>
      <c r="IDU44" s="6"/>
      <c r="IDV44" s="6"/>
      <c r="IDW44" s="6"/>
      <c r="IDX44" s="6"/>
      <c r="IDY44" s="6"/>
      <c r="IDZ44" s="6"/>
      <c r="IEA44" s="6"/>
      <c r="IEB44" s="6"/>
      <c r="IEC44" s="6"/>
      <c r="IED44" s="6"/>
      <c r="IEE44" s="6"/>
      <c r="IEF44" s="6"/>
      <c r="IEG44" s="6"/>
      <c r="IEH44" s="6"/>
      <c r="IEI44" s="6"/>
      <c r="IEJ44" s="6"/>
      <c r="IEK44" s="6"/>
      <c r="IEL44" s="6"/>
      <c r="IEM44" s="6"/>
      <c r="IEN44" s="6"/>
      <c r="IEO44" s="6"/>
      <c r="IEP44" s="6"/>
      <c r="IEQ44" s="6"/>
      <c r="IER44" s="6"/>
      <c r="IES44" s="6"/>
      <c r="IET44" s="6"/>
      <c r="IEU44" s="6"/>
      <c r="IEV44" s="6"/>
      <c r="IEW44" s="6"/>
      <c r="IEX44" s="6"/>
      <c r="IEY44" s="6"/>
      <c r="IEZ44" s="6"/>
      <c r="IFA44" s="6"/>
      <c r="IFB44" s="6"/>
      <c r="IFC44" s="6"/>
      <c r="IFD44" s="6"/>
      <c r="IFE44" s="6"/>
      <c r="IFF44" s="6"/>
      <c r="IFG44" s="6"/>
      <c r="IFH44" s="6"/>
      <c r="IFI44" s="6"/>
      <c r="IFJ44" s="6"/>
      <c r="IFK44" s="6"/>
      <c r="IFL44" s="6"/>
      <c r="IFM44" s="6"/>
      <c r="IFN44" s="6"/>
      <c r="IFO44" s="6"/>
      <c r="IFP44" s="6"/>
      <c r="IFQ44" s="6"/>
      <c r="IFR44" s="6"/>
      <c r="IFS44" s="6"/>
      <c r="IFT44" s="6"/>
      <c r="IFU44" s="6"/>
      <c r="IFV44" s="6"/>
      <c r="IFW44" s="6"/>
      <c r="IFX44" s="6"/>
      <c r="IFY44" s="6"/>
      <c r="IFZ44" s="6"/>
      <c r="IGA44" s="6"/>
      <c r="IGB44" s="6"/>
      <c r="IGC44" s="6"/>
      <c r="IGD44" s="6"/>
      <c r="IGE44" s="6"/>
      <c r="IGF44" s="6"/>
      <c r="IGG44" s="6"/>
      <c r="IGH44" s="6"/>
      <c r="IGI44" s="6"/>
      <c r="IGJ44" s="6"/>
      <c r="IGK44" s="6"/>
      <c r="IGL44" s="6"/>
      <c r="IGM44" s="6"/>
      <c r="IGN44" s="6"/>
      <c r="IGO44" s="6"/>
      <c r="IGP44" s="6"/>
      <c r="IGQ44" s="6"/>
      <c r="IGR44" s="6"/>
      <c r="IGS44" s="6"/>
      <c r="IGT44" s="6"/>
      <c r="IGU44" s="6"/>
      <c r="IGV44" s="6"/>
      <c r="IGW44" s="6"/>
      <c r="IGX44" s="6"/>
      <c r="IGY44" s="6"/>
      <c r="IGZ44" s="6"/>
      <c r="IHA44" s="6"/>
      <c r="IHB44" s="6"/>
      <c r="IHC44" s="6"/>
      <c r="IHD44" s="6"/>
      <c r="IHE44" s="6"/>
      <c r="IHF44" s="6"/>
      <c r="IHG44" s="6"/>
      <c r="IHH44" s="6"/>
      <c r="IHI44" s="6"/>
      <c r="IHJ44" s="6"/>
      <c r="IHK44" s="6"/>
      <c r="IHL44" s="6"/>
      <c r="IHM44" s="6"/>
      <c r="IHN44" s="6"/>
      <c r="IHO44" s="6"/>
      <c r="IHP44" s="6"/>
      <c r="IHQ44" s="6"/>
      <c r="IHR44" s="6"/>
      <c r="IHS44" s="6"/>
      <c r="IHT44" s="6"/>
      <c r="IHU44" s="6"/>
      <c r="IHV44" s="6"/>
      <c r="IHW44" s="6"/>
      <c r="IHX44" s="6"/>
      <c r="IHY44" s="6"/>
      <c r="IHZ44" s="6"/>
      <c r="IIA44" s="6"/>
      <c r="IIB44" s="6"/>
      <c r="IIC44" s="6"/>
      <c r="IID44" s="6"/>
      <c r="IIE44" s="6"/>
      <c r="IIF44" s="6"/>
      <c r="IIG44" s="6"/>
      <c r="IIH44" s="6"/>
      <c r="III44" s="6"/>
      <c r="IIJ44" s="6"/>
      <c r="IIK44" s="6"/>
      <c r="IIL44" s="6"/>
      <c r="IIM44" s="6"/>
      <c r="IIN44" s="6"/>
      <c r="IIO44" s="6"/>
      <c r="IIP44" s="6"/>
      <c r="IIQ44" s="6"/>
      <c r="IIR44" s="6"/>
      <c r="IIS44" s="6"/>
      <c r="IIT44" s="6"/>
      <c r="IIU44" s="6"/>
      <c r="IIV44" s="6"/>
      <c r="IIW44" s="6"/>
      <c r="IIX44" s="6"/>
      <c r="IIY44" s="6"/>
      <c r="IIZ44" s="6"/>
      <c r="IJA44" s="6"/>
      <c r="IJB44" s="6"/>
      <c r="IJC44" s="6"/>
      <c r="IJD44" s="6"/>
      <c r="IJE44" s="6"/>
      <c r="IJF44" s="6"/>
      <c r="IJG44" s="6"/>
      <c r="IJH44" s="6"/>
      <c r="IJI44" s="6"/>
      <c r="IJJ44" s="6"/>
      <c r="IJK44" s="6"/>
      <c r="IJL44" s="6"/>
      <c r="IJM44" s="6"/>
      <c r="IJN44" s="6"/>
      <c r="IJO44" s="6"/>
      <c r="IJP44" s="6"/>
      <c r="IJQ44" s="6"/>
      <c r="IJR44" s="6"/>
      <c r="IJS44" s="6"/>
      <c r="IJT44" s="6"/>
      <c r="IJU44" s="6"/>
      <c r="IJV44" s="6"/>
      <c r="IJW44" s="6"/>
      <c r="IJX44" s="6"/>
      <c r="IJY44" s="6"/>
      <c r="IJZ44" s="6"/>
      <c r="IKA44" s="6"/>
      <c r="IKB44" s="6"/>
      <c r="IKC44" s="6"/>
      <c r="IKD44" s="6"/>
      <c r="IKE44" s="6"/>
      <c r="IKF44" s="6"/>
      <c r="IKG44" s="6"/>
      <c r="IKH44" s="6"/>
      <c r="IKI44" s="6"/>
      <c r="IKJ44" s="6"/>
      <c r="IKK44" s="6"/>
      <c r="IKL44" s="6"/>
      <c r="IKM44" s="6"/>
      <c r="IKN44" s="6"/>
      <c r="IKO44" s="6"/>
      <c r="IKP44" s="6"/>
      <c r="IKQ44" s="6"/>
      <c r="IKR44" s="6"/>
      <c r="IKS44" s="6"/>
      <c r="IKT44" s="6"/>
      <c r="IKU44" s="6"/>
      <c r="IKV44" s="6"/>
      <c r="IKW44" s="6"/>
      <c r="IKX44" s="6"/>
      <c r="IKY44" s="6"/>
      <c r="IKZ44" s="6"/>
      <c r="ILA44" s="6"/>
      <c r="ILB44" s="6"/>
      <c r="ILC44" s="6"/>
      <c r="ILD44" s="6"/>
      <c r="ILE44" s="6"/>
      <c r="ILF44" s="6"/>
      <c r="ILG44" s="6"/>
      <c r="ILH44" s="6"/>
      <c r="ILI44" s="6"/>
      <c r="ILJ44" s="6"/>
      <c r="ILK44" s="6"/>
      <c r="ILL44" s="6"/>
      <c r="ILM44" s="6"/>
      <c r="ILN44" s="6"/>
      <c r="ILO44" s="6"/>
      <c r="ILP44" s="6"/>
      <c r="ILQ44" s="6"/>
      <c r="ILR44" s="6"/>
      <c r="ILS44" s="6"/>
      <c r="ILT44" s="6"/>
      <c r="ILU44" s="6"/>
      <c r="ILV44" s="6"/>
      <c r="ILW44" s="6"/>
      <c r="ILX44" s="6"/>
      <c r="ILY44" s="6"/>
      <c r="ILZ44" s="6"/>
      <c r="IMA44" s="6"/>
      <c r="IMB44" s="6"/>
      <c r="IMC44" s="6"/>
      <c r="IMD44" s="6"/>
      <c r="IME44" s="6"/>
      <c r="IMF44" s="6"/>
      <c r="IMG44" s="6"/>
      <c r="IMH44" s="6"/>
      <c r="IMI44" s="6"/>
      <c r="IMJ44" s="6"/>
      <c r="IMK44" s="6"/>
      <c r="IML44" s="6"/>
      <c r="IMM44" s="6"/>
      <c r="IMN44" s="6"/>
      <c r="IMO44" s="6"/>
      <c r="IMP44" s="6"/>
      <c r="IMQ44" s="6"/>
      <c r="IMR44" s="6"/>
      <c r="IMS44" s="6"/>
      <c r="IMT44" s="6"/>
      <c r="IMU44" s="6"/>
      <c r="IMV44" s="6"/>
      <c r="IMW44" s="6"/>
      <c r="IMX44" s="6"/>
      <c r="IMY44" s="6"/>
      <c r="IMZ44" s="6"/>
      <c r="INA44" s="6"/>
      <c r="INB44" s="6"/>
      <c r="INC44" s="6"/>
      <c r="IND44" s="6"/>
      <c r="INE44" s="6"/>
      <c r="INF44" s="6"/>
      <c r="ING44" s="6"/>
      <c r="INH44" s="6"/>
      <c r="INI44" s="6"/>
      <c r="INJ44" s="6"/>
      <c r="INK44" s="6"/>
      <c r="INL44" s="6"/>
      <c r="INM44" s="6"/>
      <c r="INN44" s="6"/>
      <c r="INO44" s="6"/>
      <c r="INP44" s="6"/>
      <c r="INQ44" s="6"/>
      <c r="INR44" s="6"/>
      <c r="INS44" s="6"/>
      <c r="INT44" s="6"/>
      <c r="INU44" s="6"/>
      <c r="INV44" s="6"/>
      <c r="INW44" s="6"/>
      <c r="INX44" s="6"/>
      <c r="INY44" s="6"/>
      <c r="INZ44" s="6"/>
      <c r="IOA44" s="6"/>
      <c r="IOB44" s="6"/>
      <c r="IOC44" s="6"/>
      <c r="IOD44" s="6"/>
      <c r="IOE44" s="6"/>
      <c r="IOF44" s="6"/>
      <c r="IOG44" s="6"/>
      <c r="IOH44" s="6"/>
      <c r="IOI44" s="6"/>
      <c r="IOJ44" s="6"/>
      <c r="IOK44" s="6"/>
      <c r="IOL44" s="6"/>
      <c r="IOM44" s="6"/>
      <c r="ION44" s="6"/>
      <c r="IOO44" s="6"/>
      <c r="IOP44" s="6"/>
      <c r="IOQ44" s="6"/>
      <c r="IOR44" s="6"/>
      <c r="IOS44" s="6"/>
      <c r="IOT44" s="6"/>
      <c r="IOU44" s="6"/>
      <c r="IOV44" s="6"/>
      <c r="IOW44" s="6"/>
      <c r="IOX44" s="6"/>
      <c r="IOY44" s="6"/>
      <c r="IOZ44" s="6"/>
      <c r="IPA44" s="6"/>
      <c r="IPB44" s="6"/>
      <c r="IPC44" s="6"/>
      <c r="IPD44" s="6"/>
      <c r="IPE44" s="6"/>
      <c r="IPF44" s="6"/>
      <c r="IPG44" s="6"/>
      <c r="IPH44" s="6"/>
      <c r="IPI44" s="6"/>
      <c r="IPJ44" s="6"/>
      <c r="IPK44" s="6"/>
      <c r="IPL44" s="6"/>
      <c r="IPM44" s="6"/>
      <c r="IPN44" s="6"/>
      <c r="IPO44" s="6"/>
      <c r="IPP44" s="6"/>
      <c r="IPQ44" s="6"/>
      <c r="IPR44" s="6"/>
      <c r="IPS44" s="6"/>
      <c r="IPT44" s="6"/>
      <c r="IPU44" s="6"/>
      <c r="IPV44" s="6"/>
      <c r="IPW44" s="6"/>
      <c r="IPX44" s="6"/>
      <c r="IPY44" s="6"/>
      <c r="IPZ44" s="6"/>
      <c r="IQA44" s="6"/>
      <c r="IQB44" s="6"/>
      <c r="IQC44" s="6"/>
      <c r="IQD44" s="6"/>
      <c r="IQE44" s="6"/>
      <c r="IQF44" s="6"/>
      <c r="IQG44" s="6"/>
      <c r="IQH44" s="6"/>
      <c r="IQI44" s="6"/>
      <c r="IQJ44" s="6"/>
      <c r="IQK44" s="6"/>
      <c r="IQL44" s="6"/>
      <c r="IQM44" s="6"/>
      <c r="IQN44" s="6"/>
      <c r="IQO44" s="6"/>
      <c r="IQP44" s="6"/>
      <c r="IQQ44" s="6"/>
      <c r="IQR44" s="6"/>
      <c r="IQS44" s="6"/>
      <c r="IQT44" s="6"/>
      <c r="IQU44" s="6"/>
      <c r="IQV44" s="6"/>
      <c r="IQW44" s="6"/>
      <c r="IQX44" s="6"/>
      <c r="IQY44" s="6"/>
      <c r="IQZ44" s="6"/>
      <c r="IRA44" s="6"/>
      <c r="IRB44" s="6"/>
      <c r="IRC44" s="6"/>
      <c r="IRD44" s="6"/>
      <c r="IRE44" s="6"/>
      <c r="IRF44" s="6"/>
      <c r="IRG44" s="6"/>
      <c r="IRH44" s="6"/>
      <c r="IRI44" s="6"/>
      <c r="IRJ44" s="6"/>
      <c r="IRK44" s="6"/>
      <c r="IRL44" s="6"/>
      <c r="IRM44" s="6"/>
      <c r="IRN44" s="6"/>
      <c r="IRO44" s="6"/>
      <c r="IRP44" s="6"/>
      <c r="IRQ44" s="6"/>
      <c r="IRR44" s="6"/>
      <c r="IRS44" s="6"/>
      <c r="IRT44" s="6"/>
      <c r="IRU44" s="6"/>
      <c r="IRV44" s="6"/>
      <c r="IRW44" s="6"/>
      <c r="IRX44" s="6"/>
      <c r="IRY44" s="6"/>
      <c r="IRZ44" s="6"/>
      <c r="ISA44" s="6"/>
      <c r="ISB44" s="6"/>
      <c r="ISC44" s="6"/>
      <c r="ISD44" s="6"/>
      <c r="ISE44" s="6"/>
      <c r="ISF44" s="6"/>
      <c r="ISG44" s="6"/>
      <c r="ISH44" s="6"/>
      <c r="ISI44" s="6"/>
      <c r="ISJ44" s="6"/>
      <c r="ISK44" s="6"/>
      <c r="ISL44" s="6"/>
      <c r="ISM44" s="6"/>
      <c r="ISN44" s="6"/>
      <c r="ISO44" s="6"/>
      <c r="ISP44" s="6"/>
      <c r="ISQ44" s="6"/>
      <c r="ISR44" s="6"/>
      <c r="ISS44" s="6"/>
      <c r="IST44" s="6"/>
      <c r="ISU44" s="6"/>
      <c r="ISV44" s="6"/>
      <c r="ISW44" s="6"/>
      <c r="ISX44" s="6"/>
      <c r="ISY44" s="6"/>
      <c r="ISZ44" s="6"/>
      <c r="ITA44" s="6"/>
      <c r="ITB44" s="6"/>
      <c r="ITC44" s="6"/>
      <c r="ITD44" s="6"/>
      <c r="ITE44" s="6"/>
      <c r="ITF44" s="6"/>
      <c r="ITG44" s="6"/>
      <c r="ITH44" s="6"/>
      <c r="ITI44" s="6"/>
      <c r="ITJ44" s="6"/>
      <c r="ITK44" s="6"/>
      <c r="ITL44" s="6"/>
      <c r="ITM44" s="6"/>
      <c r="ITN44" s="6"/>
      <c r="ITO44" s="6"/>
      <c r="ITP44" s="6"/>
      <c r="ITQ44" s="6"/>
      <c r="ITR44" s="6"/>
      <c r="ITS44" s="6"/>
      <c r="ITT44" s="6"/>
      <c r="ITU44" s="6"/>
      <c r="ITV44" s="6"/>
      <c r="ITW44" s="6"/>
      <c r="ITX44" s="6"/>
      <c r="ITY44" s="6"/>
      <c r="ITZ44" s="6"/>
      <c r="IUA44" s="6"/>
      <c r="IUB44" s="6"/>
      <c r="IUC44" s="6"/>
      <c r="IUD44" s="6"/>
      <c r="IUE44" s="6"/>
      <c r="IUF44" s="6"/>
      <c r="IUG44" s="6"/>
      <c r="IUH44" s="6"/>
      <c r="IUI44" s="6"/>
      <c r="IUJ44" s="6"/>
      <c r="IUK44" s="6"/>
      <c r="IUL44" s="6"/>
      <c r="IUM44" s="6"/>
      <c r="IUN44" s="6"/>
      <c r="IUO44" s="6"/>
      <c r="IUP44" s="6"/>
      <c r="IUQ44" s="6"/>
      <c r="IUR44" s="6"/>
      <c r="IUS44" s="6"/>
      <c r="IUT44" s="6"/>
      <c r="IUU44" s="6"/>
      <c r="IUV44" s="6"/>
      <c r="IUW44" s="6"/>
      <c r="IUX44" s="6"/>
      <c r="IUY44" s="6"/>
      <c r="IUZ44" s="6"/>
      <c r="IVA44" s="6"/>
      <c r="IVB44" s="6"/>
      <c r="IVC44" s="6"/>
      <c r="IVD44" s="6"/>
      <c r="IVE44" s="6"/>
      <c r="IVF44" s="6"/>
      <c r="IVG44" s="6"/>
      <c r="IVH44" s="6"/>
      <c r="IVI44" s="6"/>
      <c r="IVJ44" s="6"/>
      <c r="IVK44" s="6"/>
      <c r="IVL44" s="6"/>
      <c r="IVM44" s="6"/>
      <c r="IVN44" s="6"/>
      <c r="IVO44" s="6"/>
      <c r="IVP44" s="6"/>
      <c r="IVQ44" s="6"/>
      <c r="IVR44" s="6"/>
      <c r="IVS44" s="6"/>
      <c r="IVT44" s="6"/>
      <c r="IVU44" s="6"/>
      <c r="IVV44" s="6"/>
      <c r="IVW44" s="6"/>
      <c r="IVX44" s="6"/>
      <c r="IVY44" s="6"/>
      <c r="IVZ44" s="6"/>
      <c r="IWA44" s="6"/>
      <c r="IWB44" s="6"/>
      <c r="IWC44" s="6"/>
      <c r="IWD44" s="6"/>
      <c r="IWE44" s="6"/>
      <c r="IWF44" s="6"/>
      <c r="IWG44" s="6"/>
      <c r="IWH44" s="6"/>
      <c r="IWI44" s="6"/>
      <c r="IWJ44" s="6"/>
      <c r="IWK44" s="6"/>
      <c r="IWL44" s="6"/>
      <c r="IWM44" s="6"/>
      <c r="IWN44" s="6"/>
      <c r="IWO44" s="6"/>
      <c r="IWP44" s="6"/>
      <c r="IWQ44" s="6"/>
      <c r="IWR44" s="6"/>
      <c r="IWS44" s="6"/>
      <c r="IWT44" s="6"/>
      <c r="IWU44" s="6"/>
      <c r="IWV44" s="6"/>
      <c r="IWW44" s="6"/>
      <c r="IWX44" s="6"/>
      <c r="IWY44" s="6"/>
      <c r="IWZ44" s="6"/>
      <c r="IXA44" s="6"/>
      <c r="IXB44" s="6"/>
      <c r="IXC44" s="6"/>
      <c r="IXD44" s="6"/>
      <c r="IXE44" s="6"/>
      <c r="IXF44" s="6"/>
      <c r="IXG44" s="6"/>
      <c r="IXH44" s="6"/>
      <c r="IXI44" s="6"/>
      <c r="IXJ44" s="6"/>
      <c r="IXK44" s="6"/>
      <c r="IXL44" s="6"/>
      <c r="IXM44" s="6"/>
      <c r="IXN44" s="6"/>
      <c r="IXO44" s="6"/>
      <c r="IXP44" s="6"/>
      <c r="IXQ44" s="6"/>
      <c r="IXR44" s="6"/>
      <c r="IXS44" s="6"/>
      <c r="IXT44" s="6"/>
      <c r="IXU44" s="6"/>
      <c r="IXV44" s="6"/>
      <c r="IXW44" s="6"/>
      <c r="IXX44" s="6"/>
      <c r="IXY44" s="6"/>
      <c r="IXZ44" s="6"/>
      <c r="IYA44" s="6"/>
      <c r="IYB44" s="6"/>
      <c r="IYC44" s="6"/>
      <c r="IYD44" s="6"/>
      <c r="IYE44" s="6"/>
      <c r="IYF44" s="6"/>
      <c r="IYG44" s="6"/>
      <c r="IYH44" s="6"/>
      <c r="IYI44" s="6"/>
      <c r="IYJ44" s="6"/>
      <c r="IYK44" s="6"/>
      <c r="IYL44" s="6"/>
      <c r="IYM44" s="6"/>
      <c r="IYN44" s="6"/>
      <c r="IYO44" s="6"/>
      <c r="IYP44" s="6"/>
      <c r="IYQ44" s="6"/>
      <c r="IYR44" s="6"/>
      <c r="IYS44" s="6"/>
      <c r="IYT44" s="6"/>
      <c r="IYU44" s="6"/>
      <c r="IYV44" s="6"/>
      <c r="IYW44" s="6"/>
      <c r="IYX44" s="6"/>
      <c r="IYY44" s="6"/>
      <c r="IYZ44" s="6"/>
      <c r="IZA44" s="6"/>
      <c r="IZB44" s="6"/>
      <c r="IZC44" s="6"/>
      <c r="IZD44" s="6"/>
      <c r="IZE44" s="6"/>
      <c r="IZF44" s="6"/>
      <c r="IZG44" s="6"/>
      <c r="IZH44" s="6"/>
      <c r="IZI44" s="6"/>
      <c r="IZJ44" s="6"/>
      <c r="IZK44" s="6"/>
      <c r="IZL44" s="6"/>
      <c r="IZM44" s="6"/>
      <c r="IZN44" s="6"/>
      <c r="IZO44" s="6"/>
      <c r="IZP44" s="6"/>
      <c r="IZQ44" s="6"/>
      <c r="IZR44" s="6"/>
      <c r="IZS44" s="6"/>
      <c r="IZT44" s="6"/>
      <c r="IZU44" s="6"/>
      <c r="IZV44" s="6"/>
      <c r="IZW44" s="6"/>
      <c r="IZX44" s="6"/>
      <c r="IZY44" s="6"/>
      <c r="IZZ44" s="6"/>
      <c r="JAA44" s="6"/>
      <c r="JAB44" s="6"/>
      <c r="JAC44" s="6"/>
      <c r="JAD44" s="6"/>
      <c r="JAE44" s="6"/>
      <c r="JAF44" s="6"/>
      <c r="JAG44" s="6"/>
      <c r="JAH44" s="6"/>
      <c r="JAI44" s="6"/>
      <c r="JAJ44" s="6"/>
      <c r="JAK44" s="6"/>
      <c r="JAL44" s="6"/>
      <c r="JAM44" s="6"/>
      <c r="JAN44" s="6"/>
      <c r="JAO44" s="6"/>
      <c r="JAP44" s="6"/>
      <c r="JAQ44" s="6"/>
      <c r="JAR44" s="6"/>
      <c r="JAS44" s="6"/>
      <c r="JAT44" s="6"/>
      <c r="JAU44" s="6"/>
      <c r="JAV44" s="6"/>
      <c r="JAW44" s="6"/>
      <c r="JAX44" s="6"/>
      <c r="JAY44" s="6"/>
      <c r="JAZ44" s="6"/>
      <c r="JBA44" s="6"/>
      <c r="JBB44" s="6"/>
      <c r="JBC44" s="6"/>
      <c r="JBD44" s="6"/>
      <c r="JBE44" s="6"/>
      <c r="JBF44" s="6"/>
      <c r="JBG44" s="6"/>
      <c r="JBH44" s="6"/>
      <c r="JBI44" s="6"/>
      <c r="JBJ44" s="6"/>
      <c r="JBK44" s="6"/>
      <c r="JBL44" s="6"/>
      <c r="JBM44" s="6"/>
      <c r="JBN44" s="6"/>
      <c r="JBO44" s="6"/>
      <c r="JBP44" s="6"/>
      <c r="JBQ44" s="6"/>
      <c r="JBR44" s="6"/>
      <c r="JBS44" s="6"/>
      <c r="JBT44" s="6"/>
      <c r="JBU44" s="6"/>
      <c r="JBV44" s="6"/>
      <c r="JBW44" s="6"/>
      <c r="JBX44" s="6"/>
      <c r="JBY44" s="6"/>
      <c r="JBZ44" s="6"/>
      <c r="JCA44" s="6"/>
      <c r="JCB44" s="6"/>
      <c r="JCC44" s="6"/>
      <c r="JCD44" s="6"/>
      <c r="JCE44" s="6"/>
      <c r="JCF44" s="6"/>
      <c r="JCG44" s="6"/>
      <c r="JCH44" s="6"/>
      <c r="JCI44" s="6"/>
      <c r="JCJ44" s="6"/>
      <c r="JCK44" s="6"/>
      <c r="JCL44" s="6"/>
      <c r="JCM44" s="6"/>
      <c r="JCN44" s="6"/>
      <c r="JCO44" s="6"/>
      <c r="JCP44" s="6"/>
      <c r="JCQ44" s="6"/>
      <c r="JCR44" s="6"/>
      <c r="JCS44" s="6"/>
      <c r="JCT44" s="6"/>
      <c r="JCU44" s="6"/>
      <c r="JCV44" s="6"/>
      <c r="JCW44" s="6"/>
      <c r="JCX44" s="6"/>
      <c r="JCY44" s="6"/>
      <c r="JCZ44" s="6"/>
      <c r="JDA44" s="6"/>
      <c r="JDB44" s="6"/>
      <c r="JDC44" s="6"/>
      <c r="JDD44" s="6"/>
      <c r="JDE44" s="6"/>
      <c r="JDF44" s="6"/>
      <c r="JDG44" s="6"/>
      <c r="JDH44" s="6"/>
      <c r="JDI44" s="6"/>
      <c r="JDJ44" s="6"/>
      <c r="JDK44" s="6"/>
      <c r="JDL44" s="6"/>
      <c r="JDM44" s="6"/>
      <c r="JDN44" s="6"/>
      <c r="JDO44" s="6"/>
      <c r="JDP44" s="6"/>
      <c r="JDQ44" s="6"/>
      <c r="JDR44" s="6"/>
      <c r="JDS44" s="6"/>
      <c r="JDT44" s="6"/>
      <c r="JDU44" s="6"/>
      <c r="JDV44" s="6"/>
      <c r="JDW44" s="6"/>
      <c r="JDX44" s="6"/>
      <c r="JDY44" s="6"/>
      <c r="JDZ44" s="6"/>
      <c r="JEA44" s="6"/>
      <c r="JEB44" s="6"/>
      <c r="JEC44" s="6"/>
      <c r="JED44" s="6"/>
      <c r="JEE44" s="6"/>
      <c r="JEF44" s="6"/>
      <c r="JEG44" s="6"/>
      <c r="JEH44" s="6"/>
      <c r="JEI44" s="6"/>
      <c r="JEJ44" s="6"/>
      <c r="JEK44" s="6"/>
      <c r="JEL44" s="6"/>
      <c r="JEM44" s="6"/>
      <c r="JEN44" s="6"/>
      <c r="JEO44" s="6"/>
      <c r="JEP44" s="6"/>
      <c r="JEQ44" s="6"/>
      <c r="JER44" s="6"/>
      <c r="JES44" s="6"/>
      <c r="JET44" s="6"/>
      <c r="JEU44" s="6"/>
      <c r="JEV44" s="6"/>
      <c r="JEW44" s="6"/>
      <c r="JEX44" s="6"/>
      <c r="JEY44" s="6"/>
      <c r="JEZ44" s="6"/>
      <c r="JFA44" s="6"/>
      <c r="JFB44" s="6"/>
      <c r="JFC44" s="6"/>
      <c r="JFD44" s="6"/>
      <c r="JFE44" s="6"/>
      <c r="JFF44" s="6"/>
      <c r="JFG44" s="6"/>
      <c r="JFH44" s="6"/>
      <c r="JFI44" s="6"/>
      <c r="JFJ44" s="6"/>
      <c r="JFK44" s="6"/>
      <c r="JFL44" s="6"/>
      <c r="JFM44" s="6"/>
      <c r="JFN44" s="6"/>
      <c r="JFO44" s="6"/>
      <c r="JFP44" s="6"/>
      <c r="JFQ44" s="6"/>
      <c r="JFR44" s="6"/>
      <c r="JFS44" s="6"/>
      <c r="JFT44" s="6"/>
      <c r="JFU44" s="6"/>
      <c r="JFV44" s="6"/>
      <c r="JFW44" s="6"/>
      <c r="JFX44" s="6"/>
      <c r="JFY44" s="6"/>
      <c r="JFZ44" s="6"/>
      <c r="JGA44" s="6"/>
      <c r="JGB44" s="6"/>
      <c r="JGC44" s="6"/>
      <c r="JGD44" s="6"/>
      <c r="JGE44" s="6"/>
      <c r="JGF44" s="6"/>
      <c r="JGG44" s="6"/>
      <c r="JGH44" s="6"/>
      <c r="JGI44" s="6"/>
      <c r="JGJ44" s="6"/>
      <c r="JGK44" s="6"/>
      <c r="JGL44" s="6"/>
      <c r="JGM44" s="6"/>
      <c r="JGN44" s="6"/>
      <c r="JGO44" s="6"/>
      <c r="JGP44" s="6"/>
      <c r="JGQ44" s="6"/>
      <c r="JGR44" s="6"/>
      <c r="JGS44" s="6"/>
      <c r="JGT44" s="6"/>
      <c r="JGU44" s="6"/>
      <c r="JGV44" s="6"/>
      <c r="JGW44" s="6"/>
      <c r="JGX44" s="6"/>
      <c r="JGY44" s="6"/>
      <c r="JGZ44" s="6"/>
      <c r="JHA44" s="6"/>
      <c r="JHB44" s="6"/>
      <c r="JHC44" s="6"/>
      <c r="JHD44" s="6"/>
      <c r="JHE44" s="6"/>
      <c r="JHF44" s="6"/>
      <c r="JHG44" s="6"/>
      <c r="JHH44" s="6"/>
      <c r="JHI44" s="6"/>
      <c r="JHJ44" s="6"/>
      <c r="JHK44" s="6"/>
      <c r="JHL44" s="6"/>
      <c r="JHM44" s="6"/>
      <c r="JHN44" s="6"/>
      <c r="JHO44" s="6"/>
      <c r="JHP44" s="6"/>
      <c r="JHQ44" s="6"/>
      <c r="JHR44" s="6"/>
      <c r="JHS44" s="6"/>
      <c r="JHT44" s="6"/>
      <c r="JHU44" s="6"/>
      <c r="JHV44" s="6"/>
      <c r="JHW44" s="6"/>
      <c r="JHX44" s="6"/>
      <c r="JHY44" s="6"/>
      <c r="JHZ44" s="6"/>
      <c r="JIA44" s="6"/>
      <c r="JIB44" s="6"/>
      <c r="JIC44" s="6"/>
      <c r="JID44" s="6"/>
      <c r="JIE44" s="6"/>
      <c r="JIF44" s="6"/>
      <c r="JIG44" s="6"/>
      <c r="JIH44" s="6"/>
      <c r="JII44" s="6"/>
      <c r="JIJ44" s="6"/>
      <c r="JIK44" s="6"/>
      <c r="JIL44" s="6"/>
      <c r="JIM44" s="6"/>
      <c r="JIN44" s="6"/>
      <c r="JIO44" s="6"/>
      <c r="JIP44" s="6"/>
      <c r="JIQ44" s="6"/>
      <c r="JIR44" s="6"/>
      <c r="JIS44" s="6"/>
      <c r="JIT44" s="6"/>
      <c r="JIU44" s="6"/>
      <c r="JIV44" s="6"/>
      <c r="JIW44" s="6"/>
      <c r="JIX44" s="6"/>
      <c r="JIY44" s="6"/>
      <c r="JIZ44" s="6"/>
      <c r="JJA44" s="6"/>
      <c r="JJB44" s="6"/>
      <c r="JJC44" s="6"/>
      <c r="JJD44" s="6"/>
      <c r="JJE44" s="6"/>
      <c r="JJF44" s="6"/>
      <c r="JJG44" s="6"/>
      <c r="JJH44" s="6"/>
      <c r="JJI44" s="6"/>
      <c r="JJJ44" s="6"/>
      <c r="JJK44" s="6"/>
      <c r="JJL44" s="6"/>
      <c r="JJM44" s="6"/>
      <c r="JJN44" s="6"/>
      <c r="JJO44" s="6"/>
      <c r="JJP44" s="6"/>
      <c r="JJQ44" s="6"/>
      <c r="JJR44" s="6"/>
      <c r="JJS44" s="6"/>
      <c r="JJT44" s="6"/>
      <c r="JJU44" s="6"/>
      <c r="JJV44" s="6"/>
      <c r="JJW44" s="6"/>
      <c r="JJX44" s="6"/>
      <c r="JJY44" s="6"/>
      <c r="JJZ44" s="6"/>
      <c r="JKA44" s="6"/>
      <c r="JKB44" s="6"/>
      <c r="JKC44" s="6"/>
      <c r="JKD44" s="6"/>
      <c r="JKE44" s="6"/>
      <c r="JKF44" s="6"/>
      <c r="JKG44" s="6"/>
      <c r="JKH44" s="6"/>
      <c r="JKI44" s="6"/>
      <c r="JKJ44" s="6"/>
      <c r="JKK44" s="6"/>
      <c r="JKL44" s="6"/>
      <c r="JKM44" s="6"/>
      <c r="JKN44" s="6"/>
      <c r="JKO44" s="6"/>
      <c r="JKP44" s="6"/>
      <c r="JKQ44" s="6"/>
      <c r="JKR44" s="6"/>
      <c r="JKS44" s="6"/>
      <c r="JKT44" s="6"/>
      <c r="JKU44" s="6"/>
      <c r="JKV44" s="6"/>
      <c r="JKW44" s="6"/>
      <c r="JKX44" s="6"/>
      <c r="JKY44" s="6"/>
      <c r="JKZ44" s="6"/>
      <c r="JLA44" s="6"/>
      <c r="JLB44" s="6"/>
      <c r="JLC44" s="6"/>
      <c r="JLD44" s="6"/>
      <c r="JLE44" s="6"/>
      <c r="JLF44" s="6"/>
      <c r="JLG44" s="6"/>
      <c r="JLH44" s="6"/>
      <c r="JLI44" s="6"/>
      <c r="JLJ44" s="6"/>
      <c r="JLK44" s="6"/>
      <c r="JLL44" s="6"/>
      <c r="JLM44" s="6"/>
      <c r="JLN44" s="6"/>
      <c r="JLO44" s="6"/>
      <c r="JLP44" s="6"/>
      <c r="JLQ44" s="6"/>
      <c r="JLR44" s="6"/>
      <c r="JLS44" s="6"/>
      <c r="JLT44" s="6"/>
      <c r="JLU44" s="6"/>
      <c r="JLV44" s="6"/>
      <c r="JLW44" s="6"/>
      <c r="JLX44" s="6"/>
      <c r="JLY44" s="6"/>
      <c r="JLZ44" s="6"/>
      <c r="JMA44" s="6"/>
      <c r="JMB44" s="6"/>
      <c r="JMC44" s="6"/>
      <c r="JMD44" s="6"/>
      <c r="JME44" s="6"/>
      <c r="JMF44" s="6"/>
      <c r="JMG44" s="6"/>
      <c r="JMH44" s="6"/>
      <c r="JMI44" s="6"/>
      <c r="JMJ44" s="6"/>
      <c r="JMK44" s="6"/>
      <c r="JML44" s="6"/>
      <c r="JMM44" s="6"/>
      <c r="JMN44" s="6"/>
      <c r="JMO44" s="6"/>
      <c r="JMP44" s="6"/>
      <c r="JMQ44" s="6"/>
      <c r="JMR44" s="6"/>
      <c r="JMS44" s="6"/>
      <c r="JMT44" s="6"/>
      <c r="JMU44" s="6"/>
      <c r="JMV44" s="6"/>
      <c r="JMW44" s="6"/>
      <c r="JMX44" s="6"/>
      <c r="JMY44" s="6"/>
      <c r="JMZ44" s="6"/>
      <c r="JNA44" s="6"/>
      <c r="JNB44" s="6"/>
      <c r="JNC44" s="6"/>
      <c r="JND44" s="6"/>
      <c r="JNE44" s="6"/>
      <c r="JNF44" s="6"/>
      <c r="JNG44" s="6"/>
      <c r="JNH44" s="6"/>
      <c r="JNI44" s="6"/>
      <c r="JNJ44" s="6"/>
      <c r="JNK44" s="6"/>
      <c r="JNL44" s="6"/>
      <c r="JNM44" s="6"/>
      <c r="JNN44" s="6"/>
      <c r="JNO44" s="6"/>
      <c r="JNP44" s="6"/>
      <c r="JNQ44" s="6"/>
      <c r="JNR44" s="6"/>
      <c r="JNS44" s="6"/>
      <c r="JNT44" s="6"/>
      <c r="JNU44" s="6"/>
      <c r="JNV44" s="6"/>
      <c r="JNW44" s="6"/>
      <c r="JNX44" s="6"/>
      <c r="JNY44" s="6"/>
      <c r="JNZ44" s="6"/>
      <c r="JOA44" s="6"/>
      <c r="JOB44" s="6"/>
      <c r="JOC44" s="6"/>
      <c r="JOD44" s="6"/>
      <c r="JOE44" s="6"/>
      <c r="JOF44" s="6"/>
      <c r="JOG44" s="6"/>
      <c r="JOH44" s="6"/>
      <c r="JOI44" s="6"/>
      <c r="JOJ44" s="6"/>
      <c r="JOK44" s="6"/>
      <c r="JOL44" s="6"/>
      <c r="JOM44" s="6"/>
      <c r="JON44" s="6"/>
      <c r="JOO44" s="6"/>
      <c r="JOP44" s="6"/>
      <c r="JOQ44" s="6"/>
      <c r="JOR44" s="6"/>
      <c r="JOS44" s="6"/>
      <c r="JOT44" s="6"/>
      <c r="JOU44" s="6"/>
      <c r="JOV44" s="6"/>
      <c r="JOW44" s="6"/>
      <c r="JOX44" s="6"/>
      <c r="JOY44" s="6"/>
      <c r="JOZ44" s="6"/>
      <c r="JPA44" s="6"/>
      <c r="JPB44" s="6"/>
      <c r="JPC44" s="6"/>
      <c r="JPD44" s="6"/>
      <c r="JPE44" s="6"/>
      <c r="JPF44" s="6"/>
      <c r="JPG44" s="6"/>
      <c r="JPH44" s="6"/>
      <c r="JPI44" s="6"/>
      <c r="JPJ44" s="6"/>
      <c r="JPK44" s="6"/>
      <c r="JPL44" s="6"/>
      <c r="JPM44" s="6"/>
      <c r="JPN44" s="6"/>
      <c r="JPO44" s="6"/>
      <c r="JPP44" s="6"/>
      <c r="JPQ44" s="6"/>
      <c r="JPR44" s="6"/>
      <c r="JPS44" s="6"/>
      <c r="JPT44" s="6"/>
      <c r="JPU44" s="6"/>
      <c r="JPV44" s="6"/>
      <c r="JPW44" s="6"/>
      <c r="JPX44" s="6"/>
      <c r="JPY44" s="6"/>
      <c r="JPZ44" s="6"/>
      <c r="JQA44" s="6"/>
      <c r="JQB44" s="6"/>
      <c r="JQC44" s="6"/>
      <c r="JQD44" s="6"/>
      <c r="JQE44" s="6"/>
      <c r="JQF44" s="6"/>
      <c r="JQG44" s="6"/>
      <c r="JQH44" s="6"/>
      <c r="JQI44" s="6"/>
      <c r="JQJ44" s="6"/>
      <c r="JQK44" s="6"/>
      <c r="JQL44" s="6"/>
      <c r="JQM44" s="6"/>
      <c r="JQN44" s="6"/>
      <c r="JQO44" s="6"/>
      <c r="JQP44" s="6"/>
      <c r="JQQ44" s="6"/>
      <c r="JQR44" s="6"/>
      <c r="JQS44" s="6"/>
      <c r="JQT44" s="6"/>
      <c r="JQU44" s="6"/>
      <c r="JQV44" s="6"/>
      <c r="JQW44" s="6"/>
      <c r="JQX44" s="6"/>
      <c r="JQY44" s="6"/>
      <c r="JQZ44" s="6"/>
      <c r="JRA44" s="6"/>
      <c r="JRB44" s="6"/>
      <c r="JRC44" s="6"/>
      <c r="JRD44" s="6"/>
      <c r="JRE44" s="6"/>
      <c r="JRF44" s="6"/>
      <c r="JRG44" s="6"/>
      <c r="JRH44" s="6"/>
      <c r="JRI44" s="6"/>
      <c r="JRJ44" s="6"/>
      <c r="JRK44" s="6"/>
      <c r="JRL44" s="6"/>
      <c r="JRM44" s="6"/>
      <c r="JRN44" s="6"/>
      <c r="JRO44" s="6"/>
      <c r="JRP44" s="6"/>
      <c r="JRQ44" s="6"/>
      <c r="JRR44" s="6"/>
      <c r="JRS44" s="6"/>
      <c r="JRT44" s="6"/>
      <c r="JRU44" s="6"/>
      <c r="JRV44" s="6"/>
      <c r="JRW44" s="6"/>
      <c r="JRX44" s="6"/>
      <c r="JRY44" s="6"/>
      <c r="JRZ44" s="6"/>
      <c r="JSA44" s="6"/>
      <c r="JSB44" s="6"/>
      <c r="JSC44" s="6"/>
      <c r="JSD44" s="6"/>
      <c r="JSE44" s="6"/>
      <c r="JSF44" s="6"/>
      <c r="JSG44" s="6"/>
      <c r="JSH44" s="6"/>
      <c r="JSI44" s="6"/>
      <c r="JSJ44" s="6"/>
      <c r="JSK44" s="6"/>
      <c r="JSL44" s="6"/>
      <c r="JSM44" s="6"/>
      <c r="JSN44" s="6"/>
      <c r="JSO44" s="6"/>
      <c r="JSP44" s="6"/>
      <c r="JSQ44" s="6"/>
      <c r="JSR44" s="6"/>
      <c r="JSS44" s="6"/>
      <c r="JST44" s="6"/>
      <c r="JSU44" s="6"/>
      <c r="JSV44" s="6"/>
      <c r="JSW44" s="6"/>
      <c r="JSX44" s="6"/>
      <c r="JSY44" s="6"/>
      <c r="JSZ44" s="6"/>
      <c r="JTA44" s="6"/>
      <c r="JTB44" s="6"/>
      <c r="JTC44" s="6"/>
      <c r="JTD44" s="6"/>
      <c r="JTE44" s="6"/>
      <c r="JTF44" s="6"/>
      <c r="JTG44" s="6"/>
      <c r="JTH44" s="6"/>
      <c r="JTI44" s="6"/>
      <c r="JTJ44" s="6"/>
      <c r="JTK44" s="6"/>
      <c r="JTL44" s="6"/>
      <c r="JTM44" s="6"/>
      <c r="JTN44" s="6"/>
      <c r="JTO44" s="6"/>
      <c r="JTP44" s="6"/>
      <c r="JTQ44" s="6"/>
      <c r="JTR44" s="6"/>
      <c r="JTS44" s="6"/>
      <c r="JTT44" s="6"/>
      <c r="JTU44" s="6"/>
      <c r="JTV44" s="6"/>
      <c r="JTW44" s="6"/>
      <c r="JTX44" s="6"/>
      <c r="JTY44" s="6"/>
      <c r="JTZ44" s="6"/>
      <c r="JUA44" s="6"/>
      <c r="JUB44" s="6"/>
      <c r="JUC44" s="6"/>
      <c r="JUD44" s="6"/>
      <c r="JUE44" s="6"/>
      <c r="JUF44" s="6"/>
      <c r="JUG44" s="6"/>
      <c r="JUH44" s="6"/>
      <c r="JUI44" s="6"/>
      <c r="JUJ44" s="6"/>
      <c r="JUK44" s="6"/>
      <c r="JUL44" s="6"/>
      <c r="JUM44" s="6"/>
      <c r="JUN44" s="6"/>
      <c r="JUO44" s="6"/>
      <c r="JUP44" s="6"/>
      <c r="JUQ44" s="6"/>
      <c r="JUR44" s="6"/>
      <c r="JUS44" s="6"/>
      <c r="JUT44" s="6"/>
      <c r="JUU44" s="6"/>
      <c r="JUV44" s="6"/>
      <c r="JUW44" s="6"/>
      <c r="JUX44" s="6"/>
      <c r="JUY44" s="6"/>
      <c r="JUZ44" s="6"/>
      <c r="JVA44" s="6"/>
      <c r="JVB44" s="6"/>
      <c r="JVC44" s="6"/>
      <c r="JVD44" s="6"/>
      <c r="JVE44" s="6"/>
      <c r="JVF44" s="6"/>
      <c r="JVG44" s="6"/>
      <c r="JVH44" s="6"/>
      <c r="JVI44" s="6"/>
      <c r="JVJ44" s="6"/>
      <c r="JVK44" s="6"/>
      <c r="JVL44" s="6"/>
      <c r="JVM44" s="6"/>
      <c r="JVN44" s="6"/>
      <c r="JVO44" s="6"/>
      <c r="JVP44" s="6"/>
      <c r="JVQ44" s="6"/>
      <c r="JVR44" s="6"/>
      <c r="JVS44" s="6"/>
      <c r="JVT44" s="6"/>
      <c r="JVU44" s="6"/>
      <c r="JVV44" s="6"/>
      <c r="JVW44" s="6"/>
      <c r="JVX44" s="6"/>
      <c r="JVY44" s="6"/>
      <c r="JVZ44" s="6"/>
      <c r="JWA44" s="6"/>
      <c r="JWB44" s="6"/>
      <c r="JWC44" s="6"/>
      <c r="JWD44" s="6"/>
      <c r="JWE44" s="6"/>
      <c r="JWF44" s="6"/>
      <c r="JWG44" s="6"/>
      <c r="JWH44" s="6"/>
      <c r="JWI44" s="6"/>
      <c r="JWJ44" s="6"/>
      <c r="JWK44" s="6"/>
      <c r="JWL44" s="6"/>
      <c r="JWM44" s="6"/>
      <c r="JWN44" s="6"/>
      <c r="JWO44" s="6"/>
      <c r="JWP44" s="6"/>
      <c r="JWQ44" s="6"/>
      <c r="JWR44" s="6"/>
      <c r="JWS44" s="6"/>
      <c r="JWT44" s="6"/>
      <c r="JWU44" s="6"/>
      <c r="JWV44" s="6"/>
      <c r="JWW44" s="6"/>
      <c r="JWX44" s="6"/>
      <c r="JWY44" s="6"/>
      <c r="JWZ44" s="6"/>
      <c r="JXA44" s="6"/>
      <c r="JXB44" s="6"/>
      <c r="JXC44" s="6"/>
      <c r="JXD44" s="6"/>
      <c r="JXE44" s="6"/>
      <c r="JXF44" s="6"/>
      <c r="JXG44" s="6"/>
      <c r="JXH44" s="6"/>
      <c r="JXI44" s="6"/>
      <c r="JXJ44" s="6"/>
      <c r="JXK44" s="6"/>
      <c r="JXL44" s="6"/>
      <c r="JXM44" s="6"/>
      <c r="JXN44" s="6"/>
      <c r="JXO44" s="6"/>
      <c r="JXP44" s="6"/>
      <c r="JXQ44" s="6"/>
      <c r="JXR44" s="6"/>
      <c r="JXS44" s="6"/>
      <c r="JXT44" s="6"/>
      <c r="JXU44" s="6"/>
      <c r="JXV44" s="6"/>
      <c r="JXW44" s="6"/>
      <c r="JXX44" s="6"/>
      <c r="JXY44" s="6"/>
      <c r="JXZ44" s="6"/>
      <c r="JYA44" s="6"/>
      <c r="JYB44" s="6"/>
      <c r="JYC44" s="6"/>
      <c r="JYD44" s="6"/>
      <c r="JYE44" s="6"/>
      <c r="JYF44" s="6"/>
      <c r="JYG44" s="6"/>
      <c r="JYH44" s="6"/>
      <c r="JYI44" s="6"/>
      <c r="JYJ44" s="6"/>
      <c r="JYK44" s="6"/>
      <c r="JYL44" s="6"/>
      <c r="JYM44" s="6"/>
      <c r="JYN44" s="6"/>
      <c r="JYO44" s="6"/>
      <c r="JYP44" s="6"/>
      <c r="JYQ44" s="6"/>
      <c r="JYR44" s="6"/>
      <c r="JYS44" s="6"/>
      <c r="JYT44" s="6"/>
      <c r="JYU44" s="6"/>
      <c r="JYV44" s="6"/>
      <c r="JYW44" s="6"/>
      <c r="JYX44" s="6"/>
      <c r="JYY44" s="6"/>
      <c r="JYZ44" s="6"/>
      <c r="JZA44" s="6"/>
      <c r="JZB44" s="6"/>
      <c r="JZC44" s="6"/>
      <c r="JZD44" s="6"/>
      <c r="JZE44" s="6"/>
      <c r="JZF44" s="6"/>
      <c r="JZG44" s="6"/>
      <c r="JZH44" s="6"/>
      <c r="JZI44" s="6"/>
      <c r="JZJ44" s="6"/>
      <c r="JZK44" s="6"/>
      <c r="JZL44" s="6"/>
      <c r="JZM44" s="6"/>
      <c r="JZN44" s="6"/>
      <c r="JZO44" s="6"/>
      <c r="JZP44" s="6"/>
      <c r="JZQ44" s="6"/>
      <c r="JZR44" s="6"/>
      <c r="JZS44" s="6"/>
      <c r="JZT44" s="6"/>
      <c r="JZU44" s="6"/>
      <c r="JZV44" s="6"/>
      <c r="JZW44" s="6"/>
      <c r="JZX44" s="6"/>
      <c r="JZY44" s="6"/>
      <c r="JZZ44" s="6"/>
      <c r="KAA44" s="6"/>
      <c r="KAB44" s="6"/>
      <c r="KAC44" s="6"/>
      <c r="KAD44" s="6"/>
      <c r="KAE44" s="6"/>
      <c r="KAF44" s="6"/>
      <c r="KAG44" s="6"/>
      <c r="KAH44" s="6"/>
      <c r="KAI44" s="6"/>
      <c r="KAJ44" s="6"/>
      <c r="KAK44" s="6"/>
      <c r="KAL44" s="6"/>
      <c r="KAM44" s="6"/>
      <c r="KAN44" s="6"/>
      <c r="KAO44" s="6"/>
      <c r="KAP44" s="6"/>
      <c r="KAQ44" s="6"/>
      <c r="KAR44" s="6"/>
      <c r="KAS44" s="6"/>
      <c r="KAT44" s="6"/>
      <c r="KAU44" s="6"/>
      <c r="KAV44" s="6"/>
      <c r="KAW44" s="6"/>
      <c r="KAX44" s="6"/>
      <c r="KAY44" s="6"/>
      <c r="KAZ44" s="6"/>
      <c r="KBA44" s="6"/>
      <c r="KBB44" s="6"/>
      <c r="KBC44" s="6"/>
      <c r="KBD44" s="6"/>
      <c r="KBE44" s="6"/>
      <c r="KBF44" s="6"/>
      <c r="KBG44" s="6"/>
      <c r="KBH44" s="6"/>
      <c r="KBI44" s="6"/>
      <c r="KBJ44" s="6"/>
      <c r="KBK44" s="6"/>
      <c r="KBL44" s="6"/>
      <c r="KBM44" s="6"/>
      <c r="KBN44" s="6"/>
      <c r="KBO44" s="6"/>
      <c r="KBP44" s="6"/>
      <c r="KBQ44" s="6"/>
      <c r="KBR44" s="6"/>
      <c r="KBS44" s="6"/>
      <c r="KBT44" s="6"/>
      <c r="KBU44" s="6"/>
      <c r="KBV44" s="6"/>
      <c r="KBW44" s="6"/>
      <c r="KBX44" s="6"/>
      <c r="KBY44" s="6"/>
      <c r="KBZ44" s="6"/>
      <c r="KCA44" s="6"/>
      <c r="KCB44" s="6"/>
      <c r="KCC44" s="6"/>
      <c r="KCD44" s="6"/>
      <c r="KCE44" s="6"/>
      <c r="KCF44" s="6"/>
      <c r="KCG44" s="6"/>
      <c r="KCH44" s="6"/>
      <c r="KCI44" s="6"/>
      <c r="KCJ44" s="6"/>
      <c r="KCK44" s="6"/>
      <c r="KCL44" s="6"/>
      <c r="KCM44" s="6"/>
      <c r="KCN44" s="6"/>
      <c r="KCO44" s="6"/>
      <c r="KCP44" s="6"/>
      <c r="KCQ44" s="6"/>
      <c r="KCR44" s="6"/>
      <c r="KCS44" s="6"/>
      <c r="KCT44" s="6"/>
      <c r="KCU44" s="6"/>
      <c r="KCV44" s="6"/>
      <c r="KCW44" s="6"/>
      <c r="KCX44" s="6"/>
      <c r="KCY44" s="6"/>
      <c r="KCZ44" s="6"/>
      <c r="KDA44" s="6"/>
      <c r="KDB44" s="6"/>
      <c r="KDC44" s="6"/>
      <c r="KDD44" s="6"/>
      <c r="KDE44" s="6"/>
      <c r="KDF44" s="6"/>
      <c r="KDG44" s="6"/>
      <c r="KDH44" s="6"/>
      <c r="KDI44" s="6"/>
      <c r="KDJ44" s="6"/>
      <c r="KDK44" s="6"/>
      <c r="KDL44" s="6"/>
      <c r="KDM44" s="6"/>
      <c r="KDN44" s="6"/>
      <c r="KDO44" s="6"/>
      <c r="KDP44" s="6"/>
      <c r="KDQ44" s="6"/>
      <c r="KDR44" s="6"/>
      <c r="KDS44" s="6"/>
      <c r="KDT44" s="6"/>
      <c r="KDU44" s="6"/>
      <c r="KDV44" s="6"/>
      <c r="KDW44" s="6"/>
      <c r="KDX44" s="6"/>
      <c r="KDY44" s="6"/>
      <c r="KDZ44" s="6"/>
      <c r="KEA44" s="6"/>
      <c r="KEB44" s="6"/>
      <c r="KEC44" s="6"/>
      <c r="KED44" s="6"/>
      <c r="KEE44" s="6"/>
      <c r="KEF44" s="6"/>
      <c r="KEG44" s="6"/>
      <c r="KEH44" s="6"/>
      <c r="KEI44" s="6"/>
      <c r="KEJ44" s="6"/>
      <c r="KEK44" s="6"/>
      <c r="KEL44" s="6"/>
      <c r="KEM44" s="6"/>
      <c r="KEN44" s="6"/>
      <c r="KEO44" s="6"/>
      <c r="KEP44" s="6"/>
      <c r="KEQ44" s="6"/>
      <c r="KER44" s="6"/>
      <c r="KES44" s="6"/>
      <c r="KET44" s="6"/>
      <c r="KEU44" s="6"/>
      <c r="KEV44" s="6"/>
      <c r="KEW44" s="6"/>
      <c r="KEX44" s="6"/>
      <c r="KEY44" s="6"/>
      <c r="KEZ44" s="6"/>
      <c r="KFA44" s="6"/>
      <c r="KFB44" s="6"/>
      <c r="KFC44" s="6"/>
      <c r="KFD44" s="6"/>
      <c r="KFE44" s="6"/>
      <c r="KFF44" s="6"/>
      <c r="KFG44" s="6"/>
      <c r="KFH44" s="6"/>
      <c r="KFI44" s="6"/>
      <c r="KFJ44" s="6"/>
      <c r="KFK44" s="6"/>
      <c r="KFL44" s="6"/>
      <c r="KFM44" s="6"/>
      <c r="KFN44" s="6"/>
      <c r="KFO44" s="6"/>
      <c r="KFP44" s="6"/>
      <c r="KFQ44" s="6"/>
      <c r="KFR44" s="6"/>
      <c r="KFS44" s="6"/>
      <c r="KFT44" s="6"/>
      <c r="KFU44" s="6"/>
      <c r="KFV44" s="6"/>
      <c r="KFW44" s="6"/>
      <c r="KFX44" s="6"/>
      <c r="KFY44" s="6"/>
      <c r="KFZ44" s="6"/>
      <c r="KGA44" s="6"/>
      <c r="KGB44" s="6"/>
      <c r="KGC44" s="6"/>
      <c r="KGD44" s="6"/>
      <c r="KGE44" s="6"/>
      <c r="KGF44" s="6"/>
      <c r="KGG44" s="6"/>
      <c r="KGH44" s="6"/>
      <c r="KGI44" s="6"/>
      <c r="KGJ44" s="6"/>
      <c r="KGK44" s="6"/>
      <c r="KGL44" s="6"/>
      <c r="KGM44" s="6"/>
      <c r="KGN44" s="6"/>
      <c r="KGO44" s="6"/>
      <c r="KGP44" s="6"/>
      <c r="KGQ44" s="6"/>
      <c r="KGR44" s="6"/>
      <c r="KGS44" s="6"/>
      <c r="KGT44" s="6"/>
      <c r="KGU44" s="6"/>
      <c r="KGV44" s="6"/>
      <c r="KGW44" s="6"/>
      <c r="KGX44" s="6"/>
      <c r="KGY44" s="6"/>
      <c r="KGZ44" s="6"/>
      <c r="KHA44" s="6"/>
      <c r="KHB44" s="6"/>
      <c r="KHC44" s="6"/>
      <c r="KHD44" s="6"/>
      <c r="KHE44" s="6"/>
      <c r="KHF44" s="6"/>
      <c r="KHG44" s="6"/>
      <c r="KHH44" s="6"/>
      <c r="KHI44" s="6"/>
      <c r="KHJ44" s="6"/>
      <c r="KHK44" s="6"/>
      <c r="KHL44" s="6"/>
      <c r="KHM44" s="6"/>
      <c r="KHN44" s="6"/>
      <c r="KHO44" s="6"/>
      <c r="KHP44" s="6"/>
      <c r="KHQ44" s="6"/>
      <c r="KHR44" s="6"/>
      <c r="KHS44" s="6"/>
      <c r="KHT44" s="6"/>
      <c r="KHU44" s="6"/>
      <c r="KHV44" s="6"/>
      <c r="KHW44" s="6"/>
      <c r="KHX44" s="6"/>
      <c r="KHY44" s="6"/>
      <c r="KHZ44" s="6"/>
      <c r="KIA44" s="6"/>
      <c r="KIB44" s="6"/>
      <c r="KIC44" s="6"/>
      <c r="KID44" s="6"/>
      <c r="KIE44" s="6"/>
      <c r="KIF44" s="6"/>
      <c r="KIG44" s="6"/>
      <c r="KIH44" s="6"/>
      <c r="KII44" s="6"/>
      <c r="KIJ44" s="6"/>
      <c r="KIK44" s="6"/>
      <c r="KIL44" s="6"/>
      <c r="KIM44" s="6"/>
      <c r="KIN44" s="6"/>
      <c r="KIO44" s="6"/>
      <c r="KIP44" s="6"/>
      <c r="KIQ44" s="6"/>
      <c r="KIR44" s="6"/>
      <c r="KIS44" s="6"/>
      <c r="KIT44" s="6"/>
      <c r="KIU44" s="6"/>
      <c r="KIV44" s="6"/>
      <c r="KIW44" s="6"/>
      <c r="KIX44" s="6"/>
      <c r="KIY44" s="6"/>
      <c r="KIZ44" s="6"/>
      <c r="KJA44" s="6"/>
      <c r="KJB44" s="6"/>
      <c r="KJC44" s="6"/>
      <c r="KJD44" s="6"/>
      <c r="KJE44" s="6"/>
      <c r="KJF44" s="6"/>
      <c r="KJG44" s="6"/>
      <c r="KJH44" s="6"/>
      <c r="KJI44" s="6"/>
      <c r="KJJ44" s="6"/>
      <c r="KJK44" s="6"/>
      <c r="KJL44" s="6"/>
      <c r="KJM44" s="6"/>
      <c r="KJN44" s="6"/>
      <c r="KJO44" s="6"/>
      <c r="KJP44" s="6"/>
      <c r="KJQ44" s="6"/>
      <c r="KJR44" s="6"/>
      <c r="KJS44" s="6"/>
      <c r="KJT44" s="6"/>
      <c r="KJU44" s="6"/>
      <c r="KJV44" s="6"/>
      <c r="KJW44" s="6"/>
      <c r="KJX44" s="6"/>
      <c r="KJY44" s="6"/>
      <c r="KJZ44" s="6"/>
      <c r="KKA44" s="6"/>
      <c r="KKB44" s="6"/>
      <c r="KKC44" s="6"/>
      <c r="KKD44" s="6"/>
      <c r="KKE44" s="6"/>
      <c r="KKF44" s="6"/>
      <c r="KKG44" s="6"/>
      <c r="KKH44" s="6"/>
      <c r="KKI44" s="6"/>
      <c r="KKJ44" s="6"/>
      <c r="KKK44" s="6"/>
      <c r="KKL44" s="6"/>
      <c r="KKM44" s="6"/>
      <c r="KKN44" s="6"/>
      <c r="KKO44" s="6"/>
      <c r="KKP44" s="6"/>
      <c r="KKQ44" s="6"/>
      <c r="KKR44" s="6"/>
      <c r="KKS44" s="6"/>
      <c r="KKT44" s="6"/>
      <c r="KKU44" s="6"/>
      <c r="KKV44" s="6"/>
      <c r="KKW44" s="6"/>
      <c r="KKX44" s="6"/>
      <c r="KKY44" s="6"/>
      <c r="KKZ44" s="6"/>
      <c r="KLA44" s="6"/>
      <c r="KLB44" s="6"/>
      <c r="KLC44" s="6"/>
      <c r="KLD44" s="6"/>
      <c r="KLE44" s="6"/>
      <c r="KLF44" s="6"/>
      <c r="KLG44" s="6"/>
      <c r="KLH44" s="6"/>
      <c r="KLI44" s="6"/>
      <c r="KLJ44" s="6"/>
      <c r="KLK44" s="6"/>
      <c r="KLL44" s="6"/>
      <c r="KLM44" s="6"/>
      <c r="KLN44" s="6"/>
      <c r="KLO44" s="6"/>
      <c r="KLP44" s="6"/>
      <c r="KLQ44" s="6"/>
      <c r="KLR44" s="6"/>
      <c r="KLS44" s="6"/>
      <c r="KLT44" s="6"/>
      <c r="KLU44" s="6"/>
      <c r="KLV44" s="6"/>
      <c r="KLW44" s="6"/>
      <c r="KLX44" s="6"/>
      <c r="KLY44" s="6"/>
      <c r="KLZ44" s="6"/>
      <c r="KMA44" s="6"/>
      <c r="KMB44" s="6"/>
      <c r="KMC44" s="6"/>
      <c r="KMD44" s="6"/>
      <c r="KME44" s="6"/>
      <c r="KMF44" s="6"/>
      <c r="KMG44" s="6"/>
      <c r="KMH44" s="6"/>
      <c r="KMI44" s="6"/>
      <c r="KMJ44" s="6"/>
      <c r="KMK44" s="6"/>
      <c r="KML44" s="6"/>
      <c r="KMM44" s="6"/>
      <c r="KMN44" s="6"/>
      <c r="KMO44" s="6"/>
      <c r="KMP44" s="6"/>
      <c r="KMQ44" s="6"/>
      <c r="KMR44" s="6"/>
      <c r="KMS44" s="6"/>
      <c r="KMT44" s="6"/>
      <c r="KMU44" s="6"/>
      <c r="KMV44" s="6"/>
      <c r="KMW44" s="6"/>
      <c r="KMX44" s="6"/>
      <c r="KMY44" s="6"/>
      <c r="KMZ44" s="6"/>
      <c r="KNA44" s="6"/>
      <c r="KNB44" s="6"/>
      <c r="KNC44" s="6"/>
      <c r="KND44" s="6"/>
      <c r="KNE44" s="6"/>
      <c r="KNF44" s="6"/>
      <c r="KNG44" s="6"/>
      <c r="KNH44" s="6"/>
      <c r="KNI44" s="6"/>
      <c r="KNJ44" s="6"/>
      <c r="KNK44" s="6"/>
      <c r="KNL44" s="6"/>
      <c r="KNM44" s="6"/>
      <c r="KNN44" s="6"/>
      <c r="KNO44" s="6"/>
      <c r="KNP44" s="6"/>
      <c r="KNQ44" s="6"/>
      <c r="KNR44" s="6"/>
      <c r="KNS44" s="6"/>
      <c r="KNT44" s="6"/>
      <c r="KNU44" s="6"/>
      <c r="KNV44" s="6"/>
      <c r="KNW44" s="6"/>
      <c r="KNX44" s="6"/>
      <c r="KNY44" s="6"/>
      <c r="KNZ44" s="6"/>
      <c r="KOA44" s="6"/>
      <c r="KOB44" s="6"/>
      <c r="KOC44" s="6"/>
      <c r="KOD44" s="6"/>
      <c r="KOE44" s="6"/>
      <c r="KOF44" s="6"/>
      <c r="KOG44" s="6"/>
      <c r="KOH44" s="6"/>
      <c r="KOI44" s="6"/>
      <c r="KOJ44" s="6"/>
      <c r="KOK44" s="6"/>
      <c r="KOL44" s="6"/>
      <c r="KOM44" s="6"/>
      <c r="KON44" s="6"/>
      <c r="KOO44" s="6"/>
      <c r="KOP44" s="6"/>
      <c r="KOQ44" s="6"/>
      <c r="KOR44" s="6"/>
      <c r="KOS44" s="6"/>
      <c r="KOT44" s="6"/>
      <c r="KOU44" s="6"/>
      <c r="KOV44" s="6"/>
      <c r="KOW44" s="6"/>
      <c r="KOX44" s="6"/>
      <c r="KOY44" s="6"/>
      <c r="KOZ44" s="6"/>
      <c r="KPA44" s="6"/>
      <c r="KPB44" s="6"/>
      <c r="KPC44" s="6"/>
      <c r="KPD44" s="6"/>
      <c r="KPE44" s="6"/>
      <c r="KPF44" s="6"/>
      <c r="KPG44" s="6"/>
      <c r="KPH44" s="6"/>
      <c r="KPI44" s="6"/>
      <c r="KPJ44" s="6"/>
      <c r="KPK44" s="6"/>
      <c r="KPL44" s="6"/>
      <c r="KPM44" s="6"/>
      <c r="KPN44" s="6"/>
      <c r="KPO44" s="6"/>
      <c r="KPP44" s="6"/>
      <c r="KPQ44" s="6"/>
      <c r="KPR44" s="6"/>
      <c r="KPS44" s="6"/>
      <c r="KPT44" s="6"/>
      <c r="KPU44" s="6"/>
      <c r="KPV44" s="6"/>
      <c r="KPW44" s="6"/>
      <c r="KPX44" s="6"/>
      <c r="KPY44" s="6"/>
      <c r="KPZ44" s="6"/>
      <c r="KQA44" s="6"/>
      <c r="KQB44" s="6"/>
      <c r="KQC44" s="6"/>
      <c r="KQD44" s="6"/>
      <c r="KQE44" s="6"/>
      <c r="KQF44" s="6"/>
      <c r="KQG44" s="6"/>
      <c r="KQH44" s="6"/>
      <c r="KQI44" s="6"/>
      <c r="KQJ44" s="6"/>
      <c r="KQK44" s="6"/>
      <c r="KQL44" s="6"/>
      <c r="KQM44" s="6"/>
      <c r="KQN44" s="6"/>
      <c r="KQO44" s="6"/>
      <c r="KQP44" s="6"/>
      <c r="KQQ44" s="6"/>
      <c r="KQR44" s="6"/>
      <c r="KQS44" s="6"/>
      <c r="KQT44" s="6"/>
      <c r="KQU44" s="6"/>
      <c r="KQV44" s="6"/>
      <c r="KQW44" s="6"/>
      <c r="KQX44" s="6"/>
      <c r="KQY44" s="6"/>
      <c r="KQZ44" s="6"/>
      <c r="KRA44" s="6"/>
      <c r="KRB44" s="6"/>
      <c r="KRC44" s="6"/>
      <c r="KRD44" s="6"/>
      <c r="KRE44" s="6"/>
      <c r="KRF44" s="6"/>
      <c r="KRG44" s="6"/>
      <c r="KRH44" s="6"/>
      <c r="KRI44" s="6"/>
      <c r="KRJ44" s="6"/>
      <c r="KRK44" s="6"/>
      <c r="KRL44" s="6"/>
      <c r="KRM44" s="6"/>
      <c r="KRN44" s="6"/>
      <c r="KRO44" s="6"/>
      <c r="KRP44" s="6"/>
      <c r="KRQ44" s="6"/>
      <c r="KRR44" s="6"/>
      <c r="KRS44" s="6"/>
      <c r="KRT44" s="6"/>
      <c r="KRU44" s="6"/>
      <c r="KRV44" s="6"/>
      <c r="KRW44" s="6"/>
      <c r="KRX44" s="6"/>
      <c r="KRY44" s="6"/>
      <c r="KRZ44" s="6"/>
      <c r="KSA44" s="6"/>
      <c r="KSB44" s="6"/>
      <c r="KSC44" s="6"/>
      <c r="KSD44" s="6"/>
      <c r="KSE44" s="6"/>
      <c r="KSF44" s="6"/>
      <c r="KSG44" s="6"/>
      <c r="KSH44" s="6"/>
      <c r="KSI44" s="6"/>
      <c r="KSJ44" s="6"/>
      <c r="KSK44" s="6"/>
      <c r="KSL44" s="6"/>
      <c r="KSM44" s="6"/>
      <c r="KSN44" s="6"/>
      <c r="KSO44" s="6"/>
      <c r="KSP44" s="6"/>
      <c r="KSQ44" s="6"/>
      <c r="KSR44" s="6"/>
      <c r="KSS44" s="6"/>
      <c r="KST44" s="6"/>
      <c r="KSU44" s="6"/>
      <c r="KSV44" s="6"/>
      <c r="KSW44" s="6"/>
      <c r="KSX44" s="6"/>
      <c r="KSY44" s="6"/>
      <c r="KSZ44" s="6"/>
      <c r="KTA44" s="6"/>
      <c r="KTB44" s="6"/>
      <c r="KTC44" s="6"/>
      <c r="KTD44" s="6"/>
      <c r="KTE44" s="6"/>
      <c r="KTF44" s="6"/>
      <c r="KTG44" s="6"/>
      <c r="KTH44" s="6"/>
      <c r="KTI44" s="6"/>
      <c r="KTJ44" s="6"/>
      <c r="KTK44" s="6"/>
      <c r="KTL44" s="6"/>
      <c r="KTM44" s="6"/>
      <c r="KTN44" s="6"/>
      <c r="KTO44" s="6"/>
      <c r="KTP44" s="6"/>
      <c r="KTQ44" s="6"/>
      <c r="KTR44" s="6"/>
      <c r="KTS44" s="6"/>
      <c r="KTT44" s="6"/>
      <c r="KTU44" s="6"/>
      <c r="KTV44" s="6"/>
      <c r="KTW44" s="6"/>
      <c r="KTX44" s="6"/>
      <c r="KTY44" s="6"/>
      <c r="KTZ44" s="6"/>
      <c r="KUA44" s="6"/>
      <c r="KUB44" s="6"/>
      <c r="KUC44" s="6"/>
      <c r="KUD44" s="6"/>
      <c r="KUE44" s="6"/>
      <c r="KUF44" s="6"/>
      <c r="KUG44" s="6"/>
      <c r="KUH44" s="6"/>
      <c r="KUI44" s="6"/>
      <c r="KUJ44" s="6"/>
      <c r="KUK44" s="6"/>
      <c r="KUL44" s="6"/>
      <c r="KUM44" s="6"/>
      <c r="KUN44" s="6"/>
      <c r="KUO44" s="6"/>
      <c r="KUP44" s="6"/>
      <c r="KUQ44" s="6"/>
      <c r="KUR44" s="6"/>
      <c r="KUS44" s="6"/>
      <c r="KUT44" s="6"/>
      <c r="KUU44" s="6"/>
      <c r="KUV44" s="6"/>
      <c r="KUW44" s="6"/>
      <c r="KUX44" s="6"/>
      <c r="KUY44" s="6"/>
      <c r="KUZ44" s="6"/>
      <c r="KVA44" s="6"/>
      <c r="KVB44" s="6"/>
      <c r="KVC44" s="6"/>
      <c r="KVD44" s="6"/>
      <c r="KVE44" s="6"/>
      <c r="KVF44" s="6"/>
      <c r="KVG44" s="6"/>
      <c r="KVH44" s="6"/>
      <c r="KVI44" s="6"/>
      <c r="KVJ44" s="6"/>
      <c r="KVK44" s="6"/>
      <c r="KVL44" s="6"/>
      <c r="KVM44" s="6"/>
      <c r="KVN44" s="6"/>
      <c r="KVO44" s="6"/>
      <c r="KVP44" s="6"/>
      <c r="KVQ44" s="6"/>
      <c r="KVR44" s="6"/>
      <c r="KVS44" s="6"/>
      <c r="KVT44" s="6"/>
      <c r="KVU44" s="6"/>
      <c r="KVV44" s="6"/>
      <c r="KVW44" s="6"/>
      <c r="KVX44" s="6"/>
      <c r="KVY44" s="6"/>
      <c r="KVZ44" s="6"/>
      <c r="KWA44" s="6"/>
      <c r="KWB44" s="6"/>
      <c r="KWC44" s="6"/>
      <c r="KWD44" s="6"/>
      <c r="KWE44" s="6"/>
      <c r="KWF44" s="6"/>
      <c r="KWG44" s="6"/>
      <c r="KWH44" s="6"/>
      <c r="KWI44" s="6"/>
      <c r="KWJ44" s="6"/>
      <c r="KWK44" s="6"/>
      <c r="KWL44" s="6"/>
      <c r="KWM44" s="6"/>
      <c r="KWN44" s="6"/>
      <c r="KWO44" s="6"/>
      <c r="KWP44" s="6"/>
      <c r="KWQ44" s="6"/>
      <c r="KWR44" s="6"/>
      <c r="KWS44" s="6"/>
      <c r="KWT44" s="6"/>
      <c r="KWU44" s="6"/>
      <c r="KWV44" s="6"/>
      <c r="KWW44" s="6"/>
      <c r="KWX44" s="6"/>
      <c r="KWY44" s="6"/>
      <c r="KWZ44" s="6"/>
      <c r="KXA44" s="6"/>
      <c r="KXB44" s="6"/>
      <c r="KXC44" s="6"/>
      <c r="KXD44" s="6"/>
      <c r="KXE44" s="6"/>
      <c r="KXF44" s="6"/>
      <c r="KXG44" s="6"/>
      <c r="KXH44" s="6"/>
      <c r="KXI44" s="6"/>
      <c r="KXJ44" s="6"/>
      <c r="KXK44" s="6"/>
      <c r="KXL44" s="6"/>
      <c r="KXM44" s="6"/>
      <c r="KXN44" s="6"/>
      <c r="KXO44" s="6"/>
      <c r="KXP44" s="6"/>
      <c r="KXQ44" s="6"/>
      <c r="KXR44" s="6"/>
      <c r="KXS44" s="6"/>
      <c r="KXT44" s="6"/>
      <c r="KXU44" s="6"/>
      <c r="KXV44" s="6"/>
      <c r="KXW44" s="6"/>
      <c r="KXX44" s="6"/>
      <c r="KXY44" s="6"/>
      <c r="KXZ44" s="6"/>
      <c r="KYA44" s="6"/>
      <c r="KYB44" s="6"/>
      <c r="KYC44" s="6"/>
      <c r="KYD44" s="6"/>
      <c r="KYE44" s="6"/>
      <c r="KYF44" s="6"/>
      <c r="KYG44" s="6"/>
      <c r="KYH44" s="6"/>
      <c r="KYI44" s="6"/>
      <c r="KYJ44" s="6"/>
      <c r="KYK44" s="6"/>
      <c r="KYL44" s="6"/>
      <c r="KYM44" s="6"/>
      <c r="KYN44" s="6"/>
      <c r="KYO44" s="6"/>
      <c r="KYP44" s="6"/>
      <c r="KYQ44" s="6"/>
      <c r="KYR44" s="6"/>
      <c r="KYS44" s="6"/>
      <c r="KYT44" s="6"/>
      <c r="KYU44" s="6"/>
      <c r="KYV44" s="6"/>
      <c r="KYW44" s="6"/>
      <c r="KYX44" s="6"/>
      <c r="KYY44" s="6"/>
      <c r="KYZ44" s="6"/>
      <c r="KZA44" s="6"/>
      <c r="KZB44" s="6"/>
      <c r="KZC44" s="6"/>
      <c r="KZD44" s="6"/>
      <c r="KZE44" s="6"/>
      <c r="KZF44" s="6"/>
      <c r="KZG44" s="6"/>
      <c r="KZH44" s="6"/>
      <c r="KZI44" s="6"/>
      <c r="KZJ44" s="6"/>
      <c r="KZK44" s="6"/>
      <c r="KZL44" s="6"/>
      <c r="KZM44" s="6"/>
      <c r="KZN44" s="6"/>
      <c r="KZO44" s="6"/>
      <c r="KZP44" s="6"/>
      <c r="KZQ44" s="6"/>
      <c r="KZR44" s="6"/>
      <c r="KZS44" s="6"/>
      <c r="KZT44" s="6"/>
      <c r="KZU44" s="6"/>
      <c r="KZV44" s="6"/>
      <c r="KZW44" s="6"/>
      <c r="KZX44" s="6"/>
      <c r="KZY44" s="6"/>
      <c r="KZZ44" s="6"/>
      <c r="LAA44" s="6"/>
      <c r="LAB44" s="6"/>
      <c r="LAC44" s="6"/>
      <c r="LAD44" s="6"/>
      <c r="LAE44" s="6"/>
      <c r="LAF44" s="6"/>
      <c r="LAG44" s="6"/>
      <c r="LAH44" s="6"/>
      <c r="LAI44" s="6"/>
      <c r="LAJ44" s="6"/>
      <c r="LAK44" s="6"/>
      <c r="LAL44" s="6"/>
      <c r="LAM44" s="6"/>
      <c r="LAN44" s="6"/>
      <c r="LAO44" s="6"/>
      <c r="LAP44" s="6"/>
      <c r="LAQ44" s="6"/>
      <c r="LAR44" s="6"/>
      <c r="LAS44" s="6"/>
      <c r="LAT44" s="6"/>
      <c r="LAU44" s="6"/>
      <c r="LAV44" s="6"/>
      <c r="LAW44" s="6"/>
      <c r="LAX44" s="6"/>
      <c r="LAY44" s="6"/>
      <c r="LAZ44" s="6"/>
      <c r="LBA44" s="6"/>
      <c r="LBB44" s="6"/>
      <c r="LBC44" s="6"/>
      <c r="LBD44" s="6"/>
      <c r="LBE44" s="6"/>
      <c r="LBF44" s="6"/>
      <c r="LBG44" s="6"/>
      <c r="LBH44" s="6"/>
      <c r="LBI44" s="6"/>
      <c r="LBJ44" s="6"/>
      <c r="LBK44" s="6"/>
      <c r="LBL44" s="6"/>
      <c r="LBM44" s="6"/>
      <c r="LBN44" s="6"/>
      <c r="LBO44" s="6"/>
      <c r="LBP44" s="6"/>
      <c r="LBQ44" s="6"/>
      <c r="LBR44" s="6"/>
      <c r="LBS44" s="6"/>
      <c r="LBT44" s="6"/>
      <c r="LBU44" s="6"/>
      <c r="LBV44" s="6"/>
      <c r="LBW44" s="6"/>
      <c r="LBX44" s="6"/>
      <c r="LBY44" s="6"/>
      <c r="LBZ44" s="6"/>
      <c r="LCA44" s="6"/>
      <c r="LCB44" s="6"/>
      <c r="LCC44" s="6"/>
      <c r="LCD44" s="6"/>
      <c r="LCE44" s="6"/>
      <c r="LCF44" s="6"/>
      <c r="LCG44" s="6"/>
      <c r="LCH44" s="6"/>
      <c r="LCI44" s="6"/>
      <c r="LCJ44" s="6"/>
      <c r="LCK44" s="6"/>
      <c r="LCL44" s="6"/>
      <c r="LCM44" s="6"/>
      <c r="LCN44" s="6"/>
      <c r="LCO44" s="6"/>
      <c r="LCP44" s="6"/>
      <c r="LCQ44" s="6"/>
      <c r="LCR44" s="6"/>
      <c r="LCS44" s="6"/>
      <c r="LCT44" s="6"/>
      <c r="LCU44" s="6"/>
      <c r="LCV44" s="6"/>
      <c r="LCW44" s="6"/>
      <c r="LCX44" s="6"/>
      <c r="LCY44" s="6"/>
      <c r="LCZ44" s="6"/>
      <c r="LDA44" s="6"/>
      <c r="LDB44" s="6"/>
      <c r="LDC44" s="6"/>
      <c r="LDD44" s="6"/>
      <c r="LDE44" s="6"/>
      <c r="LDF44" s="6"/>
      <c r="LDG44" s="6"/>
      <c r="LDH44" s="6"/>
      <c r="LDI44" s="6"/>
      <c r="LDJ44" s="6"/>
      <c r="LDK44" s="6"/>
      <c r="LDL44" s="6"/>
      <c r="LDM44" s="6"/>
      <c r="LDN44" s="6"/>
      <c r="LDO44" s="6"/>
      <c r="LDP44" s="6"/>
      <c r="LDQ44" s="6"/>
      <c r="LDR44" s="6"/>
      <c r="LDS44" s="6"/>
      <c r="LDT44" s="6"/>
      <c r="LDU44" s="6"/>
      <c r="LDV44" s="6"/>
      <c r="LDW44" s="6"/>
      <c r="LDX44" s="6"/>
      <c r="LDY44" s="6"/>
      <c r="LDZ44" s="6"/>
      <c r="LEA44" s="6"/>
      <c r="LEB44" s="6"/>
      <c r="LEC44" s="6"/>
      <c r="LED44" s="6"/>
      <c r="LEE44" s="6"/>
      <c r="LEF44" s="6"/>
      <c r="LEG44" s="6"/>
      <c r="LEH44" s="6"/>
      <c r="LEI44" s="6"/>
      <c r="LEJ44" s="6"/>
      <c r="LEK44" s="6"/>
      <c r="LEL44" s="6"/>
      <c r="LEM44" s="6"/>
      <c r="LEN44" s="6"/>
      <c r="LEO44" s="6"/>
      <c r="LEP44" s="6"/>
      <c r="LEQ44" s="6"/>
      <c r="LER44" s="6"/>
      <c r="LES44" s="6"/>
      <c r="LET44" s="6"/>
      <c r="LEU44" s="6"/>
      <c r="LEV44" s="6"/>
      <c r="LEW44" s="6"/>
      <c r="LEX44" s="6"/>
      <c r="LEY44" s="6"/>
      <c r="LEZ44" s="6"/>
      <c r="LFA44" s="6"/>
      <c r="LFB44" s="6"/>
      <c r="LFC44" s="6"/>
      <c r="LFD44" s="6"/>
      <c r="LFE44" s="6"/>
      <c r="LFF44" s="6"/>
      <c r="LFG44" s="6"/>
      <c r="LFH44" s="6"/>
      <c r="LFI44" s="6"/>
      <c r="LFJ44" s="6"/>
      <c r="LFK44" s="6"/>
      <c r="LFL44" s="6"/>
      <c r="LFM44" s="6"/>
      <c r="LFN44" s="6"/>
      <c r="LFO44" s="6"/>
      <c r="LFP44" s="6"/>
      <c r="LFQ44" s="6"/>
      <c r="LFR44" s="6"/>
      <c r="LFS44" s="6"/>
      <c r="LFT44" s="6"/>
      <c r="LFU44" s="6"/>
      <c r="LFV44" s="6"/>
      <c r="LFW44" s="6"/>
      <c r="LFX44" s="6"/>
      <c r="LFY44" s="6"/>
      <c r="LFZ44" s="6"/>
      <c r="LGA44" s="6"/>
      <c r="LGB44" s="6"/>
      <c r="LGC44" s="6"/>
      <c r="LGD44" s="6"/>
      <c r="LGE44" s="6"/>
      <c r="LGF44" s="6"/>
      <c r="LGG44" s="6"/>
      <c r="LGH44" s="6"/>
      <c r="LGI44" s="6"/>
      <c r="LGJ44" s="6"/>
      <c r="LGK44" s="6"/>
      <c r="LGL44" s="6"/>
      <c r="LGM44" s="6"/>
      <c r="LGN44" s="6"/>
      <c r="LGO44" s="6"/>
      <c r="LGP44" s="6"/>
      <c r="LGQ44" s="6"/>
      <c r="LGR44" s="6"/>
      <c r="LGS44" s="6"/>
      <c r="LGT44" s="6"/>
      <c r="LGU44" s="6"/>
      <c r="LGV44" s="6"/>
      <c r="LGW44" s="6"/>
      <c r="LGX44" s="6"/>
      <c r="LGY44" s="6"/>
      <c r="LGZ44" s="6"/>
      <c r="LHA44" s="6"/>
      <c r="LHB44" s="6"/>
      <c r="LHC44" s="6"/>
      <c r="LHD44" s="6"/>
      <c r="LHE44" s="6"/>
      <c r="LHF44" s="6"/>
      <c r="LHG44" s="6"/>
      <c r="LHH44" s="6"/>
      <c r="LHI44" s="6"/>
      <c r="LHJ44" s="6"/>
      <c r="LHK44" s="6"/>
      <c r="LHL44" s="6"/>
      <c r="LHM44" s="6"/>
      <c r="LHN44" s="6"/>
      <c r="LHO44" s="6"/>
      <c r="LHP44" s="6"/>
      <c r="LHQ44" s="6"/>
      <c r="LHR44" s="6"/>
      <c r="LHS44" s="6"/>
      <c r="LHT44" s="6"/>
      <c r="LHU44" s="6"/>
      <c r="LHV44" s="6"/>
      <c r="LHW44" s="6"/>
      <c r="LHX44" s="6"/>
      <c r="LHY44" s="6"/>
      <c r="LHZ44" s="6"/>
      <c r="LIA44" s="6"/>
      <c r="LIB44" s="6"/>
      <c r="LIC44" s="6"/>
      <c r="LID44" s="6"/>
      <c r="LIE44" s="6"/>
      <c r="LIF44" s="6"/>
      <c r="LIG44" s="6"/>
      <c r="LIH44" s="6"/>
      <c r="LII44" s="6"/>
      <c r="LIJ44" s="6"/>
      <c r="LIK44" s="6"/>
      <c r="LIL44" s="6"/>
      <c r="LIM44" s="6"/>
      <c r="LIN44" s="6"/>
      <c r="LIO44" s="6"/>
      <c r="LIP44" s="6"/>
      <c r="LIQ44" s="6"/>
      <c r="LIR44" s="6"/>
      <c r="LIS44" s="6"/>
      <c r="LIT44" s="6"/>
      <c r="LIU44" s="6"/>
      <c r="LIV44" s="6"/>
      <c r="LIW44" s="6"/>
      <c r="LIX44" s="6"/>
      <c r="LIY44" s="6"/>
      <c r="LIZ44" s="6"/>
      <c r="LJA44" s="6"/>
      <c r="LJB44" s="6"/>
      <c r="LJC44" s="6"/>
      <c r="LJD44" s="6"/>
      <c r="LJE44" s="6"/>
      <c r="LJF44" s="6"/>
      <c r="LJG44" s="6"/>
      <c r="LJH44" s="6"/>
      <c r="LJI44" s="6"/>
      <c r="LJJ44" s="6"/>
      <c r="LJK44" s="6"/>
      <c r="LJL44" s="6"/>
      <c r="LJM44" s="6"/>
      <c r="LJN44" s="6"/>
      <c r="LJO44" s="6"/>
      <c r="LJP44" s="6"/>
      <c r="LJQ44" s="6"/>
      <c r="LJR44" s="6"/>
      <c r="LJS44" s="6"/>
      <c r="LJT44" s="6"/>
      <c r="LJU44" s="6"/>
      <c r="LJV44" s="6"/>
      <c r="LJW44" s="6"/>
      <c r="LJX44" s="6"/>
      <c r="LJY44" s="6"/>
      <c r="LJZ44" s="6"/>
      <c r="LKA44" s="6"/>
      <c r="LKB44" s="6"/>
      <c r="LKC44" s="6"/>
      <c r="LKD44" s="6"/>
      <c r="LKE44" s="6"/>
      <c r="LKF44" s="6"/>
      <c r="LKG44" s="6"/>
      <c r="LKH44" s="6"/>
      <c r="LKI44" s="6"/>
      <c r="LKJ44" s="6"/>
      <c r="LKK44" s="6"/>
      <c r="LKL44" s="6"/>
      <c r="LKM44" s="6"/>
      <c r="LKN44" s="6"/>
      <c r="LKO44" s="6"/>
      <c r="LKP44" s="6"/>
      <c r="LKQ44" s="6"/>
      <c r="LKR44" s="6"/>
      <c r="LKS44" s="6"/>
      <c r="LKT44" s="6"/>
      <c r="LKU44" s="6"/>
      <c r="LKV44" s="6"/>
      <c r="LKW44" s="6"/>
      <c r="LKX44" s="6"/>
      <c r="LKY44" s="6"/>
      <c r="LKZ44" s="6"/>
      <c r="LLA44" s="6"/>
      <c r="LLB44" s="6"/>
      <c r="LLC44" s="6"/>
      <c r="LLD44" s="6"/>
      <c r="LLE44" s="6"/>
      <c r="LLF44" s="6"/>
      <c r="LLG44" s="6"/>
      <c r="LLH44" s="6"/>
      <c r="LLI44" s="6"/>
      <c r="LLJ44" s="6"/>
      <c r="LLK44" s="6"/>
      <c r="LLL44" s="6"/>
      <c r="LLM44" s="6"/>
      <c r="LLN44" s="6"/>
      <c r="LLO44" s="6"/>
      <c r="LLP44" s="6"/>
      <c r="LLQ44" s="6"/>
      <c r="LLR44" s="6"/>
      <c r="LLS44" s="6"/>
      <c r="LLT44" s="6"/>
      <c r="LLU44" s="6"/>
      <c r="LLV44" s="6"/>
      <c r="LLW44" s="6"/>
      <c r="LLX44" s="6"/>
      <c r="LLY44" s="6"/>
      <c r="LLZ44" s="6"/>
      <c r="LMA44" s="6"/>
      <c r="LMB44" s="6"/>
      <c r="LMC44" s="6"/>
      <c r="LMD44" s="6"/>
      <c r="LME44" s="6"/>
      <c r="LMF44" s="6"/>
      <c r="LMG44" s="6"/>
      <c r="LMH44" s="6"/>
      <c r="LMI44" s="6"/>
      <c r="LMJ44" s="6"/>
      <c r="LMK44" s="6"/>
      <c r="LML44" s="6"/>
      <c r="LMM44" s="6"/>
      <c r="LMN44" s="6"/>
      <c r="LMO44" s="6"/>
      <c r="LMP44" s="6"/>
      <c r="LMQ44" s="6"/>
      <c r="LMR44" s="6"/>
      <c r="LMS44" s="6"/>
      <c r="LMT44" s="6"/>
      <c r="LMU44" s="6"/>
      <c r="LMV44" s="6"/>
      <c r="LMW44" s="6"/>
      <c r="LMX44" s="6"/>
      <c r="LMY44" s="6"/>
      <c r="LMZ44" s="6"/>
      <c r="LNA44" s="6"/>
      <c r="LNB44" s="6"/>
      <c r="LNC44" s="6"/>
      <c r="LND44" s="6"/>
      <c r="LNE44" s="6"/>
      <c r="LNF44" s="6"/>
      <c r="LNG44" s="6"/>
      <c r="LNH44" s="6"/>
      <c r="LNI44" s="6"/>
      <c r="LNJ44" s="6"/>
      <c r="LNK44" s="6"/>
      <c r="LNL44" s="6"/>
      <c r="LNM44" s="6"/>
      <c r="LNN44" s="6"/>
      <c r="LNO44" s="6"/>
      <c r="LNP44" s="6"/>
      <c r="LNQ44" s="6"/>
      <c r="LNR44" s="6"/>
      <c r="LNS44" s="6"/>
      <c r="LNT44" s="6"/>
      <c r="LNU44" s="6"/>
      <c r="LNV44" s="6"/>
      <c r="LNW44" s="6"/>
      <c r="LNX44" s="6"/>
      <c r="LNY44" s="6"/>
      <c r="LNZ44" s="6"/>
      <c r="LOA44" s="6"/>
      <c r="LOB44" s="6"/>
      <c r="LOC44" s="6"/>
      <c r="LOD44" s="6"/>
      <c r="LOE44" s="6"/>
      <c r="LOF44" s="6"/>
      <c r="LOG44" s="6"/>
      <c r="LOH44" s="6"/>
      <c r="LOI44" s="6"/>
      <c r="LOJ44" s="6"/>
      <c r="LOK44" s="6"/>
      <c r="LOL44" s="6"/>
      <c r="LOM44" s="6"/>
      <c r="LON44" s="6"/>
      <c r="LOO44" s="6"/>
      <c r="LOP44" s="6"/>
      <c r="LOQ44" s="6"/>
      <c r="LOR44" s="6"/>
      <c r="LOS44" s="6"/>
      <c r="LOT44" s="6"/>
      <c r="LOU44" s="6"/>
      <c r="LOV44" s="6"/>
      <c r="LOW44" s="6"/>
      <c r="LOX44" s="6"/>
      <c r="LOY44" s="6"/>
      <c r="LOZ44" s="6"/>
      <c r="LPA44" s="6"/>
      <c r="LPB44" s="6"/>
      <c r="LPC44" s="6"/>
      <c r="LPD44" s="6"/>
      <c r="LPE44" s="6"/>
      <c r="LPF44" s="6"/>
      <c r="LPG44" s="6"/>
      <c r="LPH44" s="6"/>
      <c r="LPI44" s="6"/>
      <c r="LPJ44" s="6"/>
      <c r="LPK44" s="6"/>
      <c r="LPL44" s="6"/>
      <c r="LPM44" s="6"/>
      <c r="LPN44" s="6"/>
      <c r="LPO44" s="6"/>
      <c r="LPP44" s="6"/>
      <c r="LPQ44" s="6"/>
      <c r="LPR44" s="6"/>
      <c r="LPS44" s="6"/>
      <c r="LPT44" s="6"/>
      <c r="LPU44" s="6"/>
      <c r="LPV44" s="6"/>
      <c r="LPW44" s="6"/>
      <c r="LPX44" s="6"/>
      <c r="LPY44" s="6"/>
      <c r="LPZ44" s="6"/>
      <c r="LQA44" s="6"/>
      <c r="LQB44" s="6"/>
      <c r="LQC44" s="6"/>
      <c r="LQD44" s="6"/>
      <c r="LQE44" s="6"/>
      <c r="LQF44" s="6"/>
      <c r="LQG44" s="6"/>
      <c r="LQH44" s="6"/>
      <c r="LQI44" s="6"/>
      <c r="LQJ44" s="6"/>
      <c r="LQK44" s="6"/>
      <c r="LQL44" s="6"/>
      <c r="LQM44" s="6"/>
      <c r="LQN44" s="6"/>
      <c r="LQO44" s="6"/>
      <c r="LQP44" s="6"/>
      <c r="LQQ44" s="6"/>
      <c r="LQR44" s="6"/>
      <c r="LQS44" s="6"/>
      <c r="LQT44" s="6"/>
      <c r="LQU44" s="6"/>
      <c r="LQV44" s="6"/>
      <c r="LQW44" s="6"/>
      <c r="LQX44" s="6"/>
      <c r="LQY44" s="6"/>
      <c r="LQZ44" s="6"/>
      <c r="LRA44" s="6"/>
      <c r="LRB44" s="6"/>
      <c r="LRC44" s="6"/>
      <c r="LRD44" s="6"/>
      <c r="LRE44" s="6"/>
      <c r="LRF44" s="6"/>
      <c r="LRG44" s="6"/>
      <c r="LRH44" s="6"/>
      <c r="LRI44" s="6"/>
      <c r="LRJ44" s="6"/>
      <c r="LRK44" s="6"/>
      <c r="LRL44" s="6"/>
      <c r="LRM44" s="6"/>
      <c r="LRN44" s="6"/>
      <c r="LRO44" s="6"/>
      <c r="LRP44" s="6"/>
      <c r="LRQ44" s="6"/>
      <c r="LRR44" s="6"/>
      <c r="LRS44" s="6"/>
      <c r="LRT44" s="6"/>
      <c r="LRU44" s="6"/>
      <c r="LRV44" s="6"/>
      <c r="LRW44" s="6"/>
      <c r="LRX44" s="6"/>
      <c r="LRY44" s="6"/>
      <c r="LRZ44" s="6"/>
      <c r="LSA44" s="6"/>
      <c r="LSB44" s="6"/>
      <c r="LSC44" s="6"/>
      <c r="LSD44" s="6"/>
      <c r="LSE44" s="6"/>
      <c r="LSF44" s="6"/>
      <c r="LSG44" s="6"/>
      <c r="LSH44" s="6"/>
      <c r="LSI44" s="6"/>
      <c r="LSJ44" s="6"/>
      <c r="LSK44" s="6"/>
      <c r="LSL44" s="6"/>
      <c r="LSM44" s="6"/>
      <c r="LSN44" s="6"/>
      <c r="LSO44" s="6"/>
      <c r="LSP44" s="6"/>
      <c r="LSQ44" s="6"/>
      <c r="LSR44" s="6"/>
      <c r="LSS44" s="6"/>
      <c r="LST44" s="6"/>
      <c r="LSU44" s="6"/>
      <c r="LSV44" s="6"/>
      <c r="LSW44" s="6"/>
      <c r="LSX44" s="6"/>
      <c r="LSY44" s="6"/>
      <c r="LSZ44" s="6"/>
      <c r="LTA44" s="6"/>
      <c r="LTB44" s="6"/>
      <c r="LTC44" s="6"/>
      <c r="LTD44" s="6"/>
      <c r="LTE44" s="6"/>
      <c r="LTF44" s="6"/>
      <c r="LTG44" s="6"/>
      <c r="LTH44" s="6"/>
      <c r="LTI44" s="6"/>
      <c r="LTJ44" s="6"/>
      <c r="LTK44" s="6"/>
      <c r="LTL44" s="6"/>
      <c r="LTM44" s="6"/>
      <c r="LTN44" s="6"/>
      <c r="LTO44" s="6"/>
      <c r="LTP44" s="6"/>
      <c r="LTQ44" s="6"/>
      <c r="LTR44" s="6"/>
      <c r="LTS44" s="6"/>
      <c r="LTT44" s="6"/>
      <c r="LTU44" s="6"/>
      <c r="LTV44" s="6"/>
      <c r="LTW44" s="6"/>
      <c r="LTX44" s="6"/>
      <c r="LTY44" s="6"/>
      <c r="LTZ44" s="6"/>
      <c r="LUA44" s="6"/>
      <c r="LUB44" s="6"/>
      <c r="LUC44" s="6"/>
      <c r="LUD44" s="6"/>
      <c r="LUE44" s="6"/>
      <c r="LUF44" s="6"/>
      <c r="LUG44" s="6"/>
      <c r="LUH44" s="6"/>
      <c r="LUI44" s="6"/>
      <c r="LUJ44" s="6"/>
      <c r="LUK44" s="6"/>
      <c r="LUL44" s="6"/>
      <c r="LUM44" s="6"/>
      <c r="LUN44" s="6"/>
      <c r="LUO44" s="6"/>
      <c r="LUP44" s="6"/>
      <c r="LUQ44" s="6"/>
      <c r="LUR44" s="6"/>
      <c r="LUS44" s="6"/>
      <c r="LUT44" s="6"/>
      <c r="LUU44" s="6"/>
      <c r="LUV44" s="6"/>
      <c r="LUW44" s="6"/>
      <c r="LUX44" s="6"/>
      <c r="LUY44" s="6"/>
      <c r="LUZ44" s="6"/>
      <c r="LVA44" s="6"/>
      <c r="LVB44" s="6"/>
      <c r="LVC44" s="6"/>
      <c r="LVD44" s="6"/>
      <c r="LVE44" s="6"/>
      <c r="LVF44" s="6"/>
      <c r="LVG44" s="6"/>
      <c r="LVH44" s="6"/>
      <c r="LVI44" s="6"/>
      <c r="LVJ44" s="6"/>
      <c r="LVK44" s="6"/>
      <c r="LVL44" s="6"/>
      <c r="LVM44" s="6"/>
      <c r="LVN44" s="6"/>
      <c r="LVO44" s="6"/>
      <c r="LVP44" s="6"/>
      <c r="LVQ44" s="6"/>
      <c r="LVR44" s="6"/>
      <c r="LVS44" s="6"/>
      <c r="LVT44" s="6"/>
      <c r="LVU44" s="6"/>
      <c r="LVV44" s="6"/>
      <c r="LVW44" s="6"/>
      <c r="LVX44" s="6"/>
      <c r="LVY44" s="6"/>
      <c r="LVZ44" s="6"/>
      <c r="LWA44" s="6"/>
      <c r="LWB44" s="6"/>
      <c r="LWC44" s="6"/>
      <c r="LWD44" s="6"/>
      <c r="LWE44" s="6"/>
      <c r="LWF44" s="6"/>
      <c r="LWG44" s="6"/>
      <c r="LWH44" s="6"/>
      <c r="LWI44" s="6"/>
      <c r="LWJ44" s="6"/>
      <c r="LWK44" s="6"/>
      <c r="LWL44" s="6"/>
      <c r="LWM44" s="6"/>
      <c r="LWN44" s="6"/>
      <c r="LWO44" s="6"/>
      <c r="LWP44" s="6"/>
      <c r="LWQ44" s="6"/>
      <c r="LWR44" s="6"/>
      <c r="LWS44" s="6"/>
      <c r="LWT44" s="6"/>
      <c r="LWU44" s="6"/>
      <c r="LWV44" s="6"/>
      <c r="LWW44" s="6"/>
      <c r="LWX44" s="6"/>
      <c r="LWY44" s="6"/>
      <c r="LWZ44" s="6"/>
      <c r="LXA44" s="6"/>
      <c r="LXB44" s="6"/>
      <c r="LXC44" s="6"/>
      <c r="LXD44" s="6"/>
      <c r="LXE44" s="6"/>
      <c r="LXF44" s="6"/>
      <c r="LXG44" s="6"/>
      <c r="LXH44" s="6"/>
      <c r="LXI44" s="6"/>
      <c r="LXJ44" s="6"/>
      <c r="LXK44" s="6"/>
      <c r="LXL44" s="6"/>
      <c r="LXM44" s="6"/>
      <c r="LXN44" s="6"/>
      <c r="LXO44" s="6"/>
      <c r="LXP44" s="6"/>
      <c r="LXQ44" s="6"/>
      <c r="LXR44" s="6"/>
      <c r="LXS44" s="6"/>
      <c r="LXT44" s="6"/>
      <c r="LXU44" s="6"/>
      <c r="LXV44" s="6"/>
      <c r="LXW44" s="6"/>
      <c r="LXX44" s="6"/>
      <c r="LXY44" s="6"/>
      <c r="LXZ44" s="6"/>
      <c r="LYA44" s="6"/>
      <c r="LYB44" s="6"/>
      <c r="LYC44" s="6"/>
      <c r="LYD44" s="6"/>
      <c r="LYE44" s="6"/>
      <c r="LYF44" s="6"/>
      <c r="LYG44" s="6"/>
      <c r="LYH44" s="6"/>
      <c r="LYI44" s="6"/>
      <c r="LYJ44" s="6"/>
      <c r="LYK44" s="6"/>
      <c r="LYL44" s="6"/>
      <c r="LYM44" s="6"/>
      <c r="LYN44" s="6"/>
      <c r="LYO44" s="6"/>
      <c r="LYP44" s="6"/>
      <c r="LYQ44" s="6"/>
      <c r="LYR44" s="6"/>
      <c r="LYS44" s="6"/>
      <c r="LYT44" s="6"/>
      <c r="LYU44" s="6"/>
      <c r="LYV44" s="6"/>
      <c r="LYW44" s="6"/>
      <c r="LYX44" s="6"/>
      <c r="LYY44" s="6"/>
      <c r="LYZ44" s="6"/>
      <c r="LZA44" s="6"/>
      <c r="LZB44" s="6"/>
      <c r="LZC44" s="6"/>
      <c r="LZD44" s="6"/>
      <c r="LZE44" s="6"/>
      <c r="LZF44" s="6"/>
      <c r="LZG44" s="6"/>
      <c r="LZH44" s="6"/>
      <c r="LZI44" s="6"/>
      <c r="LZJ44" s="6"/>
      <c r="LZK44" s="6"/>
      <c r="LZL44" s="6"/>
      <c r="LZM44" s="6"/>
      <c r="LZN44" s="6"/>
      <c r="LZO44" s="6"/>
      <c r="LZP44" s="6"/>
      <c r="LZQ44" s="6"/>
      <c r="LZR44" s="6"/>
      <c r="LZS44" s="6"/>
      <c r="LZT44" s="6"/>
      <c r="LZU44" s="6"/>
      <c r="LZV44" s="6"/>
      <c r="LZW44" s="6"/>
      <c r="LZX44" s="6"/>
      <c r="LZY44" s="6"/>
      <c r="LZZ44" s="6"/>
      <c r="MAA44" s="6"/>
      <c r="MAB44" s="6"/>
      <c r="MAC44" s="6"/>
      <c r="MAD44" s="6"/>
      <c r="MAE44" s="6"/>
      <c r="MAF44" s="6"/>
      <c r="MAG44" s="6"/>
      <c r="MAH44" s="6"/>
      <c r="MAI44" s="6"/>
      <c r="MAJ44" s="6"/>
      <c r="MAK44" s="6"/>
      <c r="MAL44" s="6"/>
      <c r="MAM44" s="6"/>
      <c r="MAN44" s="6"/>
      <c r="MAO44" s="6"/>
      <c r="MAP44" s="6"/>
      <c r="MAQ44" s="6"/>
      <c r="MAR44" s="6"/>
      <c r="MAS44" s="6"/>
      <c r="MAT44" s="6"/>
      <c r="MAU44" s="6"/>
      <c r="MAV44" s="6"/>
      <c r="MAW44" s="6"/>
      <c r="MAX44" s="6"/>
      <c r="MAY44" s="6"/>
      <c r="MAZ44" s="6"/>
      <c r="MBA44" s="6"/>
      <c r="MBB44" s="6"/>
      <c r="MBC44" s="6"/>
      <c r="MBD44" s="6"/>
      <c r="MBE44" s="6"/>
      <c r="MBF44" s="6"/>
      <c r="MBG44" s="6"/>
      <c r="MBH44" s="6"/>
      <c r="MBI44" s="6"/>
      <c r="MBJ44" s="6"/>
      <c r="MBK44" s="6"/>
      <c r="MBL44" s="6"/>
      <c r="MBM44" s="6"/>
      <c r="MBN44" s="6"/>
      <c r="MBO44" s="6"/>
      <c r="MBP44" s="6"/>
      <c r="MBQ44" s="6"/>
      <c r="MBR44" s="6"/>
      <c r="MBS44" s="6"/>
      <c r="MBT44" s="6"/>
      <c r="MBU44" s="6"/>
      <c r="MBV44" s="6"/>
      <c r="MBW44" s="6"/>
      <c r="MBX44" s="6"/>
      <c r="MBY44" s="6"/>
      <c r="MBZ44" s="6"/>
      <c r="MCA44" s="6"/>
      <c r="MCB44" s="6"/>
      <c r="MCC44" s="6"/>
      <c r="MCD44" s="6"/>
      <c r="MCE44" s="6"/>
      <c r="MCF44" s="6"/>
      <c r="MCG44" s="6"/>
      <c r="MCH44" s="6"/>
      <c r="MCI44" s="6"/>
      <c r="MCJ44" s="6"/>
      <c r="MCK44" s="6"/>
      <c r="MCL44" s="6"/>
      <c r="MCM44" s="6"/>
      <c r="MCN44" s="6"/>
      <c r="MCO44" s="6"/>
      <c r="MCP44" s="6"/>
      <c r="MCQ44" s="6"/>
      <c r="MCR44" s="6"/>
      <c r="MCS44" s="6"/>
      <c r="MCT44" s="6"/>
      <c r="MCU44" s="6"/>
      <c r="MCV44" s="6"/>
      <c r="MCW44" s="6"/>
      <c r="MCX44" s="6"/>
      <c r="MCY44" s="6"/>
      <c r="MCZ44" s="6"/>
      <c r="MDA44" s="6"/>
      <c r="MDB44" s="6"/>
      <c r="MDC44" s="6"/>
      <c r="MDD44" s="6"/>
      <c r="MDE44" s="6"/>
      <c r="MDF44" s="6"/>
      <c r="MDG44" s="6"/>
      <c r="MDH44" s="6"/>
      <c r="MDI44" s="6"/>
      <c r="MDJ44" s="6"/>
      <c r="MDK44" s="6"/>
      <c r="MDL44" s="6"/>
      <c r="MDM44" s="6"/>
      <c r="MDN44" s="6"/>
      <c r="MDO44" s="6"/>
      <c r="MDP44" s="6"/>
      <c r="MDQ44" s="6"/>
      <c r="MDR44" s="6"/>
      <c r="MDS44" s="6"/>
      <c r="MDT44" s="6"/>
      <c r="MDU44" s="6"/>
      <c r="MDV44" s="6"/>
      <c r="MDW44" s="6"/>
      <c r="MDX44" s="6"/>
      <c r="MDY44" s="6"/>
      <c r="MDZ44" s="6"/>
      <c r="MEA44" s="6"/>
      <c r="MEB44" s="6"/>
      <c r="MEC44" s="6"/>
      <c r="MED44" s="6"/>
      <c r="MEE44" s="6"/>
      <c r="MEF44" s="6"/>
      <c r="MEG44" s="6"/>
      <c r="MEH44" s="6"/>
      <c r="MEI44" s="6"/>
      <c r="MEJ44" s="6"/>
      <c r="MEK44" s="6"/>
      <c r="MEL44" s="6"/>
      <c r="MEM44" s="6"/>
      <c r="MEN44" s="6"/>
      <c r="MEO44" s="6"/>
      <c r="MEP44" s="6"/>
      <c r="MEQ44" s="6"/>
      <c r="MER44" s="6"/>
      <c r="MES44" s="6"/>
      <c r="MET44" s="6"/>
      <c r="MEU44" s="6"/>
      <c r="MEV44" s="6"/>
      <c r="MEW44" s="6"/>
      <c r="MEX44" s="6"/>
      <c r="MEY44" s="6"/>
      <c r="MEZ44" s="6"/>
      <c r="MFA44" s="6"/>
      <c r="MFB44" s="6"/>
      <c r="MFC44" s="6"/>
      <c r="MFD44" s="6"/>
      <c r="MFE44" s="6"/>
      <c r="MFF44" s="6"/>
      <c r="MFG44" s="6"/>
      <c r="MFH44" s="6"/>
      <c r="MFI44" s="6"/>
      <c r="MFJ44" s="6"/>
      <c r="MFK44" s="6"/>
      <c r="MFL44" s="6"/>
      <c r="MFM44" s="6"/>
      <c r="MFN44" s="6"/>
      <c r="MFO44" s="6"/>
      <c r="MFP44" s="6"/>
      <c r="MFQ44" s="6"/>
      <c r="MFR44" s="6"/>
      <c r="MFS44" s="6"/>
      <c r="MFT44" s="6"/>
      <c r="MFU44" s="6"/>
      <c r="MFV44" s="6"/>
      <c r="MFW44" s="6"/>
      <c r="MFX44" s="6"/>
      <c r="MFY44" s="6"/>
      <c r="MFZ44" s="6"/>
      <c r="MGA44" s="6"/>
      <c r="MGB44" s="6"/>
      <c r="MGC44" s="6"/>
      <c r="MGD44" s="6"/>
      <c r="MGE44" s="6"/>
      <c r="MGF44" s="6"/>
      <c r="MGG44" s="6"/>
      <c r="MGH44" s="6"/>
      <c r="MGI44" s="6"/>
      <c r="MGJ44" s="6"/>
      <c r="MGK44" s="6"/>
      <c r="MGL44" s="6"/>
      <c r="MGM44" s="6"/>
      <c r="MGN44" s="6"/>
      <c r="MGO44" s="6"/>
      <c r="MGP44" s="6"/>
      <c r="MGQ44" s="6"/>
      <c r="MGR44" s="6"/>
      <c r="MGS44" s="6"/>
      <c r="MGT44" s="6"/>
      <c r="MGU44" s="6"/>
      <c r="MGV44" s="6"/>
      <c r="MGW44" s="6"/>
      <c r="MGX44" s="6"/>
      <c r="MGY44" s="6"/>
      <c r="MGZ44" s="6"/>
      <c r="MHA44" s="6"/>
      <c r="MHB44" s="6"/>
      <c r="MHC44" s="6"/>
      <c r="MHD44" s="6"/>
      <c r="MHE44" s="6"/>
      <c r="MHF44" s="6"/>
      <c r="MHG44" s="6"/>
      <c r="MHH44" s="6"/>
      <c r="MHI44" s="6"/>
      <c r="MHJ44" s="6"/>
      <c r="MHK44" s="6"/>
      <c r="MHL44" s="6"/>
      <c r="MHM44" s="6"/>
      <c r="MHN44" s="6"/>
      <c r="MHO44" s="6"/>
      <c r="MHP44" s="6"/>
      <c r="MHQ44" s="6"/>
      <c r="MHR44" s="6"/>
      <c r="MHS44" s="6"/>
      <c r="MHT44" s="6"/>
      <c r="MHU44" s="6"/>
      <c r="MHV44" s="6"/>
      <c r="MHW44" s="6"/>
      <c r="MHX44" s="6"/>
      <c r="MHY44" s="6"/>
      <c r="MHZ44" s="6"/>
      <c r="MIA44" s="6"/>
      <c r="MIB44" s="6"/>
      <c r="MIC44" s="6"/>
      <c r="MID44" s="6"/>
      <c r="MIE44" s="6"/>
      <c r="MIF44" s="6"/>
      <c r="MIG44" s="6"/>
      <c r="MIH44" s="6"/>
      <c r="MII44" s="6"/>
      <c r="MIJ44" s="6"/>
      <c r="MIK44" s="6"/>
      <c r="MIL44" s="6"/>
      <c r="MIM44" s="6"/>
      <c r="MIN44" s="6"/>
      <c r="MIO44" s="6"/>
      <c r="MIP44" s="6"/>
      <c r="MIQ44" s="6"/>
      <c r="MIR44" s="6"/>
      <c r="MIS44" s="6"/>
      <c r="MIT44" s="6"/>
      <c r="MIU44" s="6"/>
      <c r="MIV44" s="6"/>
      <c r="MIW44" s="6"/>
      <c r="MIX44" s="6"/>
      <c r="MIY44" s="6"/>
      <c r="MIZ44" s="6"/>
      <c r="MJA44" s="6"/>
      <c r="MJB44" s="6"/>
      <c r="MJC44" s="6"/>
      <c r="MJD44" s="6"/>
      <c r="MJE44" s="6"/>
      <c r="MJF44" s="6"/>
      <c r="MJG44" s="6"/>
      <c r="MJH44" s="6"/>
      <c r="MJI44" s="6"/>
      <c r="MJJ44" s="6"/>
      <c r="MJK44" s="6"/>
      <c r="MJL44" s="6"/>
      <c r="MJM44" s="6"/>
      <c r="MJN44" s="6"/>
      <c r="MJO44" s="6"/>
      <c r="MJP44" s="6"/>
      <c r="MJQ44" s="6"/>
      <c r="MJR44" s="6"/>
      <c r="MJS44" s="6"/>
      <c r="MJT44" s="6"/>
      <c r="MJU44" s="6"/>
      <c r="MJV44" s="6"/>
      <c r="MJW44" s="6"/>
      <c r="MJX44" s="6"/>
      <c r="MJY44" s="6"/>
      <c r="MJZ44" s="6"/>
      <c r="MKA44" s="6"/>
      <c r="MKB44" s="6"/>
      <c r="MKC44" s="6"/>
      <c r="MKD44" s="6"/>
      <c r="MKE44" s="6"/>
      <c r="MKF44" s="6"/>
      <c r="MKG44" s="6"/>
      <c r="MKH44" s="6"/>
      <c r="MKI44" s="6"/>
      <c r="MKJ44" s="6"/>
      <c r="MKK44" s="6"/>
      <c r="MKL44" s="6"/>
      <c r="MKM44" s="6"/>
      <c r="MKN44" s="6"/>
      <c r="MKO44" s="6"/>
      <c r="MKP44" s="6"/>
      <c r="MKQ44" s="6"/>
      <c r="MKR44" s="6"/>
      <c r="MKS44" s="6"/>
      <c r="MKT44" s="6"/>
      <c r="MKU44" s="6"/>
      <c r="MKV44" s="6"/>
      <c r="MKW44" s="6"/>
      <c r="MKX44" s="6"/>
      <c r="MKY44" s="6"/>
      <c r="MKZ44" s="6"/>
      <c r="MLA44" s="6"/>
      <c r="MLB44" s="6"/>
      <c r="MLC44" s="6"/>
      <c r="MLD44" s="6"/>
      <c r="MLE44" s="6"/>
      <c r="MLF44" s="6"/>
      <c r="MLG44" s="6"/>
      <c r="MLH44" s="6"/>
      <c r="MLI44" s="6"/>
      <c r="MLJ44" s="6"/>
      <c r="MLK44" s="6"/>
      <c r="MLL44" s="6"/>
      <c r="MLM44" s="6"/>
      <c r="MLN44" s="6"/>
      <c r="MLO44" s="6"/>
      <c r="MLP44" s="6"/>
      <c r="MLQ44" s="6"/>
      <c r="MLR44" s="6"/>
      <c r="MLS44" s="6"/>
      <c r="MLT44" s="6"/>
      <c r="MLU44" s="6"/>
      <c r="MLV44" s="6"/>
      <c r="MLW44" s="6"/>
      <c r="MLX44" s="6"/>
      <c r="MLY44" s="6"/>
      <c r="MLZ44" s="6"/>
      <c r="MMA44" s="6"/>
      <c r="MMB44" s="6"/>
      <c r="MMC44" s="6"/>
      <c r="MMD44" s="6"/>
      <c r="MME44" s="6"/>
      <c r="MMF44" s="6"/>
      <c r="MMG44" s="6"/>
      <c r="MMH44" s="6"/>
      <c r="MMI44" s="6"/>
      <c r="MMJ44" s="6"/>
      <c r="MMK44" s="6"/>
      <c r="MML44" s="6"/>
      <c r="MMM44" s="6"/>
      <c r="MMN44" s="6"/>
      <c r="MMO44" s="6"/>
      <c r="MMP44" s="6"/>
      <c r="MMQ44" s="6"/>
      <c r="MMR44" s="6"/>
      <c r="MMS44" s="6"/>
      <c r="MMT44" s="6"/>
      <c r="MMU44" s="6"/>
      <c r="MMV44" s="6"/>
      <c r="MMW44" s="6"/>
      <c r="MMX44" s="6"/>
      <c r="MMY44" s="6"/>
      <c r="MMZ44" s="6"/>
      <c r="MNA44" s="6"/>
      <c r="MNB44" s="6"/>
      <c r="MNC44" s="6"/>
      <c r="MND44" s="6"/>
      <c r="MNE44" s="6"/>
      <c r="MNF44" s="6"/>
      <c r="MNG44" s="6"/>
      <c r="MNH44" s="6"/>
      <c r="MNI44" s="6"/>
      <c r="MNJ44" s="6"/>
      <c r="MNK44" s="6"/>
      <c r="MNL44" s="6"/>
      <c r="MNM44" s="6"/>
      <c r="MNN44" s="6"/>
      <c r="MNO44" s="6"/>
      <c r="MNP44" s="6"/>
      <c r="MNQ44" s="6"/>
      <c r="MNR44" s="6"/>
      <c r="MNS44" s="6"/>
      <c r="MNT44" s="6"/>
      <c r="MNU44" s="6"/>
      <c r="MNV44" s="6"/>
      <c r="MNW44" s="6"/>
      <c r="MNX44" s="6"/>
      <c r="MNY44" s="6"/>
      <c r="MNZ44" s="6"/>
      <c r="MOA44" s="6"/>
      <c r="MOB44" s="6"/>
      <c r="MOC44" s="6"/>
      <c r="MOD44" s="6"/>
      <c r="MOE44" s="6"/>
      <c r="MOF44" s="6"/>
      <c r="MOG44" s="6"/>
      <c r="MOH44" s="6"/>
      <c r="MOI44" s="6"/>
      <c r="MOJ44" s="6"/>
      <c r="MOK44" s="6"/>
      <c r="MOL44" s="6"/>
      <c r="MOM44" s="6"/>
      <c r="MON44" s="6"/>
      <c r="MOO44" s="6"/>
      <c r="MOP44" s="6"/>
      <c r="MOQ44" s="6"/>
      <c r="MOR44" s="6"/>
      <c r="MOS44" s="6"/>
      <c r="MOT44" s="6"/>
      <c r="MOU44" s="6"/>
      <c r="MOV44" s="6"/>
      <c r="MOW44" s="6"/>
      <c r="MOX44" s="6"/>
      <c r="MOY44" s="6"/>
      <c r="MOZ44" s="6"/>
      <c r="MPA44" s="6"/>
      <c r="MPB44" s="6"/>
      <c r="MPC44" s="6"/>
      <c r="MPD44" s="6"/>
      <c r="MPE44" s="6"/>
      <c r="MPF44" s="6"/>
      <c r="MPG44" s="6"/>
      <c r="MPH44" s="6"/>
      <c r="MPI44" s="6"/>
      <c r="MPJ44" s="6"/>
      <c r="MPK44" s="6"/>
      <c r="MPL44" s="6"/>
      <c r="MPM44" s="6"/>
      <c r="MPN44" s="6"/>
      <c r="MPO44" s="6"/>
      <c r="MPP44" s="6"/>
      <c r="MPQ44" s="6"/>
      <c r="MPR44" s="6"/>
      <c r="MPS44" s="6"/>
      <c r="MPT44" s="6"/>
      <c r="MPU44" s="6"/>
      <c r="MPV44" s="6"/>
      <c r="MPW44" s="6"/>
      <c r="MPX44" s="6"/>
      <c r="MPY44" s="6"/>
      <c r="MPZ44" s="6"/>
      <c r="MQA44" s="6"/>
      <c r="MQB44" s="6"/>
      <c r="MQC44" s="6"/>
      <c r="MQD44" s="6"/>
      <c r="MQE44" s="6"/>
      <c r="MQF44" s="6"/>
      <c r="MQG44" s="6"/>
      <c r="MQH44" s="6"/>
      <c r="MQI44" s="6"/>
      <c r="MQJ44" s="6"/>
      <c r="MQK44" s="6"/>
      <c r="MQL44" s="6"/>
      <c r="MQM44" s="6"/>
      <c r="MQN44" s="6"/>
      <c r="MQO44" s="6"/>
      <c r="MQP44" s="6"/>
      <c r="MQQ44" s="6"/>
      <c r="MQR44" s="6"/>
      <c r="MQS44" s="6"/>
      <c r="MQT44" s="6"/>
      <c r="MQU44" s="6"/>
      <c r="MQV44" s="6"/>
      <c r="MQW44" s="6"/>
      <c r="MQX44" s="6"/>
      <c r="MQY44" s="6"/>
      <c r="MQZ44" s="6"/>
      <c r="MRA44" s="6"/>
      <c r="MRB44" s="6"/>
      <c r="MRC44" s="6"/>
      <c r="MRD44" s="6"/>
      <c r="MRE44" s="6"/>
      <c r="MRF44" s="6"/>
      <c r="MRG44" s="6"/>
      <c r="MRH44" s="6"/>
      <c r="MRI44" s="6"/>
      <c r="MRJ44" s="6"/>
      <c r="MRK44" s="6"/>
      <c r="MRL44" s="6"/>
      <c r="MRM44" s="6"/>
      <c r="MRN44" s="6"/>
      <c r="MRO44" s="6"/>
      <c r="MRP44" s="6"/>
      <c r="MRQ44" s="6"/>
      <c r="MRR44" s="6"/>
      <c r="MRS44" s="6"/>
      <c r="MRT44" s="6"/>
      <c r="MRU44" s="6"/>
      <c r="MRV44" s="6"/>
      <c r="MRW44" s="6"/>
      <c r="MRX44" s="6"/>
      <c r="MRY44" s="6"/>
      <c r="MRZ44" s="6"/>
      <c r="MSA44" s="6"/>
      <c r="MSB44" s="6"/>
      <c r="MSC44" s="6"/>
      <c r="MSD44" s="6"/>
      <c r="MSE44" s="6"/>
      <c r="MSF44" s="6"/>
      <c r="MSG44" s="6"/>
      <c r="MSH44" s="6"/>
      <c r="MSI44" s="6"/>
      <c r="MSJ44" s="6"/>
      <c r="MSK44" s="6"/>
      <c r="MSL44" s="6"/>
      <c r="MSM44" s="6"/>
      <c r="MSN44" s="6"/>
      <c r="MSO44" s="6"/>
      <c r="MSP44" s="6"/>
      <c r="MSQ44" s="6"/>
      <c r="MSR44" s="6"/>
      <c r="MSS44" s="6"/>
      <c r="MST44" s="6"/>
      <c r="MSU44" s="6"/>
      <c r="MSV44" s="6"/>
      <c r="MSW44" s="6"/>
      <c r="MSX44" s="6"/>
      <c r="MSY44" s="6"/>
      <c r="MSZ44" s="6"/>
      <c r="MTA44" s="6"/>
      <c r="MTB44" s="6"/>
      <c r="MTC44" s="6"/>
      <c r="MTD44" s="6"/>
      <c r="MTE44" s="6"/>
      <c r="MTF44" s="6"/>
      <c r="MTG44" s="6"/>
      <c r="MTH44" s="6"/>
      <c r="MTI44" s="6"/>
      <c r="MTJ44" s="6"/>
      <c r="MTK44" s="6"/>
      <c r="MTL44" s="6"/>
      <c r="MTM44" s="6"/>
      <c r="MTN44" s="6"/>
      <c r="MTO44" s="6"/>
      <c r="MTP44" s="6"/>
      <c r="MTQ44" s="6"/>
      <c r="MTR44" s="6"/>
      <c r="MTS44" s="6"/>
      <c r="MTT44" s="6"/>
      <c r="MTU44" s="6"/>
      <c r="MTV44" s="6"/>
      <c r="MTW44" s="6"/>
      <c r="MTX44" s="6"/>
      <c r="MTY44" s="6"/>
      <c r="MTZ44" s="6"/>
      <c r="MUA44" s="6"/>
      <c r="MUB44" s="6"/>
      <c r="MUC44" s="6"/>
      <c r="MUD44" s="6"/>
      <c r="MUE44" s="6"/>
      <c r="MUF44" s="6"/>
      <c r="MUG44" s="6"/>
      <c r="MUH44" s="6"/>
      <c r="MUI44" s="6"/>
      <c r="MUJ44" s="6"/>
      <c r="MUK44" s="6"/>
      <c r="MUL44" s="6"/>
      <c r="MUM44" s="6"/>
      <c r="MUN44" s="6"/>
      <c r="MUO44" s="6"/>
      <c r="MUP44" s="6"/>
      <c r="MUQ44" s="6"/>
      <c r="MUR44" s="6"/>
      <c r="MUS44" s="6"/>
      <c r="MUT44" s="6"/>
      <c r="MUU44" s="6"/>
      <c r="MUV44" s="6"/>
      <c r="MUW44" s="6"/>
      <c r="MUX44" s="6"/>
      <c r="MUY44" s="6"/>
      <c r="MUZ44" s="6"/>
      <c r="MVA44" s="6"/>
      <c r="MVB44" s="6"/>
      <c r="MVC44" s="6"/>
      <c r="MVD44" s="6"/>
      <c r="MVE44" s="6"/>
      <c r="MVF44" s="6"/>
      <c r="MVG44" s="6"/>
      <c r="MVH44" s="6"/>
      <c r="MVI44" s="6"/>
      <c r="MVJ44" s="6"/>
      <c r="MVK44" s="6"/>
      <c r="MVL44" s="6"/>
      <c r="MVM44" s="6"/>
      <c r="MVN44" s="6"/>
      <c r="MVO44" s="6"/>
      <c r="MVP44" s="6"/>
      <c r="MVQ44" s="6"/>
      <c r="MVR44" s="6"/>
      <c r="MVS44" s="6"/>
      <c r="MVT44" s="6"/>
      <c r="MVU44" s="6"/>
      <c r="MVV44" s="6"/>
      <c r="MVW44" s="6"/>
      <c r="MVX44" s="6"/>
      <c r="MVY44" s="6"/>
      <c r="MVZ44" s="6"/>
      <c r="MWA44" s="6"/>
      <c r="MWB44" s="6"/>
      <c r="MWC44" s="6"/>
      <c r="MWD44" s="6"/>
      <c r="MWE44" s="6"/>
      <c r="MWF44" s="6"/>
      <c r="MWG44" s="6"/>
      <c r="MWH44" s="6"/>
      <c r="MWI44" s="6"/>
      <c r="MWJ44" s="6"/>
      <c r="MWK44" s="6"/>
      <c r="MWL44" s="6"/>
      <c r="MWM44" s="6"/>
      <c r="MWN44" s="6"/>
      <c r="MWO44" s="6"/>
      <c r="MWP44" s="6"/>
      <c r="MWQ44" s="6"/>
      <c r="MWR44" s="6"/>
      <c r="MWS44" s="6"/>
      <c r="MWT44" s="6"/>
      <c r="MWU44" s="6"/>
      <c r="MWV44" s="6"/>
      <c r="MWW44" s="6"/>
      <c r="MWX44" s="6"/>
      <c r="MWY44" s="6"/>
      <c r="MWZ44" s="6"/>
      <c r="MXA44" s="6"/>
      <c r="MXB44" s="6"/>
      <c r="MXC44" s="6"/>
      <c r="MXD44" s="6"/>
      <c r="MXE44" s="6"/>
      <c r="MXF44" s="6"/>
      <c r="MXG44" s="6"/>
      <c r="MXH44" s="6"/>
      <c r="MXI44" s="6"/>
      <c r="MXJ44" s="6"/>
      <c r="MXK44" s="6"/>
      <c r="MXL44" s="6"/>
      <c r="MXM44" s="6"/>
      <c r="MXN44" s="6"/>
      <c r="MXO44" s="6"/>
      <c r="MXP44" s="6"/>
      <c r="MXQ44" s="6"/>
      <c r="MXR44" s="6"/>
      <c r="MXS44" s="6"/>
      <c r="MXT44" s="6"/>
      <c r="MXU44" s="6"/>
      <c r="MXV44" s="6"/>
      <c r="MXW44" s="6"/>
      <c r="MXX44" s="6"/>
      <c r="MXY44" s="6"/>
      <c r="MXZ44" s="6"/>
      <c r="MYA44" s="6"/>
      <c r="MYB44" s="6"/>
      <c r="MYC44" s="6"/>
      <c r="MYD44" s="6"/>
      <c r="MYE44" s="6"/>
      <c r="MYF44" s="6"/>
      <c r="MYG44" s="6"/>
      <c r="MYH44" s="6"/>
      <c r="MYI44" s="6"/>
      <c r="MYJ44" s="6"/>
      <c r="MYK44" s="6"/>
      <c r="MYL44" s="6"/>
      <c r="MYM44" s="6"/>
      <c r="MYN44" s="6"/>
      <c r="MYO44" s="6"/>
      <c r="MYP44" s="6"/>
      <c r="MYQ44" s="6"/>
      <c r="MYR44" s="6"/>
      <c r="MYS44" s="6"/>
      <c r="MYT44" s="6"/>
      <c r="MYU44" s="6"/>
      <c r="MYV44" s="6"/>
      <c r="MYW44" s="6"/>
      <c r="MYX44" s="6"/>
      <c r="MYY44" s="6"/>
      <c r="MYZ44" s="6"/>
      <c r="MZA44" s="6"/>
      <c r="MZB44" s="6"/>
      <c r="MZC44" s="6"/>
      <c r="MZD44" s="6"/>
      <c r="MZE44" s="6"/>
      <c r="MZF44" s="6"/>
      <c r="MZG44" s="6"/>
      <c r="MZH44" s="6"/>
      <c r="MZI44" s="6"/>
      <c r="MZJ44" s="6"/>
      <c r="MZK44" s="6"/>
      <c r="MZL44" s="6"/>
      <c r="MZM44" s="6"/>
      <c r="MZN44" s="6"/>
      <c r="MZO44" s="6"/>
      <c r="MZP44" s="6"/>
      <c r="MZQ44" s="6"/>
      <c r="MZR44" s="6"/>
      <c r="MZS44" s="6"/>
      <c r="MZT44" s="6"/>
      <c r="MZU44" s="6"/>
      <c r="MZV44" s="6"/>
      <c r="MZW44" s="6"/>
      <c r="MZX44" s="6"/>
      <c r="MZY44" s="6"/>
      <c r="MZZ44" s="6"/>
      <c r="NAA44" s="6"/>
      <c r="NAB44" s="6"/>
      <c r="NAC44" s="6"/>
      <c r="NAD44" s="6"/>
      <c r="NAE44" s="6"/>
      <c r="NAF44" s="6"/>
      <c r="NAG44" s="6"/>
      <c r="NAH44" s="6"/>
      <c r="NAI44" s="6"/>
      <c r="NAJ44" s="6"/>
      <c r="NAK44" s="6"/>
      <c r="NAL44" s="6"/>
      <c r="NAM44" s="6"/>
      <c r="NAN44" s="6"/>
      <c r="NAO44" s="6"/>
      <c r="NAP44" s="6"/>
      <c r="NAQ44" s="6"/>
      <c r="NAR44" s="6"/>
      <c r="NAS44" s="6"/>
      <c r="NAT44" s="6"/>
      <c r="NAU44" s="6"/>
      <c r="NAV44" s="6"/>
      <c r="NAW44" s="6"/>
      <c r="NAX44" s="6"/>
      <c r="NAY44" s="6"/>
      <c r="NAZ44" s="6"/>
      <c r="NBA44" s="6"/>
      <c r="NBB44" s="6"/>
      <c r="NBC44" s="6"/>
      <c r="NBD44" s="6"/>
      <c r="NBE44" s="6"/>
      <c r="NBF44" s="6"/>
      <c r="NBG44" s="6"/>
      <c r="NBH44" s="6"/>
      <c r="NBI44" s="6"/>
      <c r="NBJ44" s="6"/>
      <c r="NBK44" s="6"/>
      <c r="NBL44" s="6"/>
      <c r="NBM44" s="6"/>
      <c r="NBN44" s="6"/>
      <c r="NBO44" s="6"/>
      <c r="NBP44" s="6"/>
      <c r="NBQ44" s="6"/>
      <c r="NBR44" s="6"/>
      <c r="NBS44" s="6"/>
      <c r="NBT44" s="6"/>
      <c r="NBU44" s="6"/>
      <c r="NBV44" s="6"/>
      <c r="NBW44" s="6"/>
      <c r="NBX44" s="6"/>
      <c r="NBY44" s="6"/>
      <c r="NBZ44" s="6"/>
      <c r="NCA44" s="6"/>
      <c r="NCB44" s="6"/>
      <c r="NCC44" s="6"/>
      <c r="NCD44" s="6"/>
      <c r="NCE44" s="6"/>
      <c r="NCF44" s="6"/>
      <c r="NCG44" s="6"/>
      <c r="NCH44" s="6"/>
      <c r="NCI44" s="6"/>
      <c r="NCJ44" s="6"/>
      <c r="NCK44" s="6"/>
      <c r="NCL44" s="6"/>
      <c r="NCM44" s="6"/>
      <c r="NCN44" s="6"/>
      <c r="NCO44" s="6"/>
      <c r="NCP44" s="6"/>
      <c r="NCQ44" s="6"/>
      <c r="NCR44" s="6"/>
      <c r="NCS44" s="6"/>
      <c r="NCT44" s="6"/>
      <c r="NCU44" s="6"/>
      <c r="NCV44" s="6"/>
      <c r="NCW44" s="6"/>
      <c r="NCX44" s="6"/>
      <c r="NCY44" s="6"/>
      <c r="NCZ44" s="6"/>
      <c r="NDA44" s="6"/>
      <c r="NDB44" s="6"/>
      <c r="NDC44" s="6"/>
      <c r="NDD44" s="6"/>
      <c r="NDE44" s="6"/>
      <c r="NDF44" s="6"/>
      <c r="NDG44" s="6"/>
      <c r="NDH44" s="6"/>
      <c r="NDI44" s="6"/>
      <c r="NDJ44" s="6"/>
      <c r="NDK44" s="6"/>
      <c r="NDL44" s="6"/>
      <c r="NDM44" s="6"/>
      <c r="NDN44" s="6"/>
      <c r="NDO44" s="6"/>
      <c r="NDP44" s="6"/>
      <c r="NDQ44" s="6"/>
      <c r="NDR44" s="6"/>
      <c r="NDS44" s="6"/>
      <c r="NDT44" s="6"/>
      <c r="NDU44" s="6"/>
      <c r="NDV44" s="6"/>
      <c r="NDW44" s="6"/>
      <c r="NDX44" s="6"/>
      <c r="NDY44" s="6"/>
      <c r="NDZ44" s="6"/>
      <c r="NEA44" s="6"/>
      <c r="NEB44" s="6"/>
      <c r="NEC44" s="6"/>
      <c r="NED44" s="6"/>
      <c r="NEE44" s="6"/>
      <c r="NEF44" s="6"/>
      <c r="NEG44" s="6"/>
      <c r="NEH44" s="6"/>
      <c r="NEI44" s="6"/>
      <c r="NEJ44" s="6"/>
      <c r="NEK44" s="6"/>
      <c r="NEL44" s="6"/>
      <c r="NEM44" s="6"/>
      <c r="NEN44" s="6"/>
      <c r="NEO44" s="6"/>
      <c r="NEP44" s="6"/>
      <c r="NEQ44" s="6"/>
      <c r="NER44" s="6"/>
      <c r="NES44" s="6"/>
      <c r="NET44" s="6"/>
      <c r="NEU44" s="6"/>
      <c r="NEV44" s="6"/>
      <c r="NEW44" s="6"/>
      <c r="NEX44" s="6"/>
      <c r="NEY44" s="6"/>
      <c r="NEZ44" s="6"/>
      <c r="NFA44" s="6"/>
      <c r="NFB44" s="6"/>
      <c r="NFC44" s="6"/>
      <c r="NFD44" s="6"/>
      <c r="NFE44" s="6"/>
      <c r="NFF44" s="6"/>
      <c r="NFG44" s="6"/>
      <c r="NFH44" s="6"/>
      <c r="NFI44" s="6"/>
      <c r="NFJ44" s="6"/>
      <c r="NFK44" s="6"/>
      <c r="NFL44" s="6"/>
      <c r="NFM44" s="6"/>
      <c r="NFN44" s="6"/>
      <c r="NFO44" s="6"/>
      <c r="NFP44" s="6"/>
      <c r="NFQ44" s="6"/>
      <c r="NFR44" s="6"/>
      <c r="NFS44" s="6"/>
      <c r="NFT44" s="6"/>
      <c r="NFU44" s="6"/>
      <c r="NFV44" s="6"/>
      <c r="NFW44" s="6"/>
      <c r="NFX44" s="6"/>
      <c r="NFY44" s="6"/>
      <c r="NFZ44" s="6"/>
      <c r="NGA44" s="6"/>
      <c r="NGB44" s="6"/>
      <c r="NGC44" s="6"/>
      <c r="NGD44" s="6"/>
      <c r="NGE44" s="6"/>
      <c r="NGF44" s="6"/>
      <c r="NGG44" s="6"/>
      <c r="NGH44" s="6"/>
      <c r="NGI44" s="6"/>
      <c r="NGJ44" s="6"/>
      <c r="NGK44" s="6"/>
      <c r="NGL44" s="6"/>
      <c r="NGM44" s="6"/>
      <c r="NGN44" s="6"/>
      <c r="NGO44" s="6"/>
      <c r="NGP44" s="6"/>
      <c r="NGQ44" s="6"/>
      <c r="NGR44" s="6"/>
      <c r="NGS44" s="6"/>
      <c r="NGT44" s="6"/>
      <c r="NGU44" s="6"/>
      <c r="NGV44" s="6"/>
      <c r="NGW44" s="6"/>
      <c r="NGX44" s="6"/>
      <c r="NGY44" s="6"/>
      <c r="NGZ44" s="6"/>
      <c r="NHA44" s="6"/>
      <c r="NHB44" s="6"/>
      <c r="NHC44" s="6"/>
      <c r="NHD44" s="6"/>
      <c r="NHE44" s="6"/>
      <c r="NHF44" s="6"/>
      <c r="NHG44" s="6"/>
      <c r="NHH44" s="6"/>
      <c r="NHI44" s="6"/>
      <c r="NHJ44" s="6"/>
      <c r="NHK44" s="6"/>
      <c r="NHL44" s="6"/>
      <c r="NHM44" s="6"/>
      <c r="NHN44" s="6"/>
      <c r="NHO44" s="6"/>
      <c r="NHP44" s="6"/>
      <c r="NHQ44" s="6"/>
      <c r="NHR44" s="6"/>
      <c r="NHS44" s="6"/>
      <c r="NHT44" s="6"/>
      <c r="NHU44" s="6"/>
      <c r="NHV44" s="6"/>
      <c r="NHW44" s="6"/>
      <c r="NHX44" s="6"/>
      <c r="NHY44" s="6"/>
      <c r="NHZ44" s="6"/>
      <c r="NIA44" s="6"/>
      <c r="NIB44" s="6"/>
      <c r="NIC44" s="6"/>
      <c r="NID44" s="6"/>
      <c r="NIE44" s="6"/>
      <c r="NIF44" s="6"/>
      <c r="NIG44" s="6"/>
      <c r="NIH44" s="6"/>
      <c r="NII44" s="6"/>
      <c r="NIJ44" s="6"/>
      <c r="NIK44" s="6"/>
      <c r="NIL44" s="6"/>
      <c r="NIM44" s="6"/>
      <c r="NIN44" s="6"/>
      <c r="NIO44" s="6"/>
      <c r="NIP44" s="6"/>
      <c r="NIQ44" s="6"/>
      <c r="NIR44" s="6"/>
      <c r="NIS44" s="6"/>
      <c r="NIT44" s="6"/>
      <c r="NIU44" s="6"/>
      <c r="NIV44" s="6"/>
      <c r="NIW44" s="6"/>
      <c r="NIX44" s="6"/>
      <c r="NIY44" s="6"/>
      <c r="NIZ44" s="6"/>
      <c r="NJA44" s="6"/>
      <c r="NJB44" s="6"/>
      <c r="NJC44" s="6"/>
      <c r="NJD44" s="6"/>
      <c r="NJE44" s="6"/>
      <c r="NJF44" s="6"/>
      <c r="NJG44" s="6"/>
      <c r="NJH44" s="6"/>
      <c r="NJI44" s="6"/>
      <c r="NJJ44" s="6"/>
      <c r="NJK44" s="6"/>
      <c r="NJL44" s="6"/>
      <c r="NJM44" s="6"/>
      <c r="NJN44" s="6"/>
      <c r="NJO44" s="6"/>
      <c r="NJP44" s="6"/>
      <c r="NJQ44" s="6"/>
      <c r="NJR44" s="6"/>
      <c r="NJS44" s="6"/>
      <c r="NJT44" s="6"/>
      <c r="NJU44" s="6"/>
      <c r="NJV44" s="6"/>
      <c r="NJW44" s="6"/>
      <c r="NJX44" s="6"/>
      <c r="NJY44" s="6"/>
      <c r="NJZ44" s="6"/>
      <c r="NKA44" s="6"/>
      <c r="NKB44" s="6"/>
      <c r="NKC44" s="6"/>
      <c r="NKD44" s="6"/>
      <c r="NKE44" s="6"/>
      <c r="NKF44" s="6"/>
      <c r="NKG44" s="6"/>
      <c r="NKH44" s="6"/>
      <c r="NKI44" s="6"/>
      <c r="NKJ44" s="6"/>
      <c r="NKK44" s="6"/>
      <c r="NKL44" s="6"/>
      <c r="NKM44" s="6"/>
      <c r="NKN44" s="6"/>
      <c r="NKO44" s="6"/>
      <c r="NKP44" s="6"/>
      <c r="NKQ44" s="6"/>
      <c r="NKR44" s="6"/>
      <c r="NKS44" s="6"/>
      <c r="NKT44" s="6"/>
      <c r="NKU44" s="6"/>
      <c r="NKV44" s="6"/>
      <c r="NKW44" s="6"/>
      <c r="NKX44" s="6"/>
      <c r="NKY44" s="6"/>
      <c r="NKZ44" s="6"/>
      <c r="NLA44" s="6"/>
      <c r="NLB44" s="6"/>
      <c r="NLC44" s="6"/>
      <c r="NLD44" s="6"/>
      <c r="NLE44" s="6"/>
      <c r="NLF44" s="6"/>
      <c r="NLG44" s="6"/>
      <c r="NLH44" s="6"/>
      <c r="NLI44" s="6"/>
      <c r="NLJ44" s="6"/>
      <c r="NLK44" s="6"/>
      <c r="NLL44" s="6"/>
      <c r="NLM44" s="6"/>
      <c r="NLN44" s="6"/>
      <c r="NLO44" s="6"/>
      <c r="NLP44" s="6"/>
      <c r="NLQ44" s="6"/>
      <c r="NLR44" s="6"/>
      <c r="NLS44" s="6"/>
      <c r="NLT44" s="6"/>
      <c r="NLU44" s="6"/>
      <c r="NLV44" s="6"/>
      <c r="NLW44" s="6"/>
      <c r="NLX44" s="6"/>
      <c r="NLY44" s="6"/>
      <c r="NLZ44" s="6"/>
      <c r="NMA44" s="6"/>
      <c r="NMB44" s="6"/>
      <c r="NMC44" s="6"/>
      <c r="NMD44" s="6"/>
      <c r="NME44" s="6"/>
      <c r="NMF44" s="6"/>
      <c r="NMG44" s="6"/>
      <c r="NMH44" s="6"/>
      <c r="NMI44" s="6"/>
      <c r="NMJ44" s="6"/>
      <c r="NMK44" s="6"/>
      <c r="NML44" s="6"/>
      <c r="NMM44" s="6"/>
      <c r="NMN44" s="6"/>
      <c r="NMO44" s="6"/>
      <c r="NMP44" s="6"/>
      <c r="NMQ44" s="6"/>
      <c r="NMR44" s="6"/>
      <c r="NMS44" s="6"/>
      <c r="NMT44" s="6"/>
      <c r="NMU44" s="6"/>
      <c r="NMV44" s="6"/>
      <c r="NMW44" s="6"/>
      <c r="NMX44" s="6"/>
      <c r="NMY44" s="6"/>
      <c r="NMZ44" s="6"/>
      <c r="NNA44" s="6"/>
      <c r="NNB44" s="6"/>
      <c r="NNC44" s="6"/>
      <c r="NND44" s="6"/>
      <c r="NNE44" s="6"/>
      <c r="NNF44" s="6"/>
      <c r="NNG44" s="6"/>
      <c r="NNH44" s="6"/>
      <c r="NNI44" s="6"/>
      <c r="NNJ44" s="6"/>
      <c r="NNK44" s="6"/>
      <c r="NNL44" s="6"/>
      <c r="NNM44" s="6"/>
      <c r="NNN44" s="6"/>
      <c r="NNO44" s="6"/>
      <c r="NNP44" s="6"/>
      <c r="NNQ44" s="6"/>
      <c r="NNR44" s="6"/>
      <c r="NNS44" s="6"/>
      <c r="NNT44" s="6"/>
      <c r="NNU44" s="6"/>
      <c r="NNV44" s="6"/>
      <c r="NNW44" s="6"/>
      <c r="NNX44" s="6"/>
      <c r="NNY44" s="6"/>
      <c r="NNZ44" s="6"/>
      <c r="NOA44" s="6"/>
      <c r="NOB44" s="6"/>
      <c r="NOC44" s="6"/>
      <c r="NOD44" s="6"/>
      <c r="NOE44" s="6"/>
      <c r="NOF44" s="6"/>
      <c r="NOG44" s="6"/>
      <c r="NOH44" s="6"/>
      <c r="NOI44" s="6"/>
      <c r="NOJ44" s="6"/>
      <c r="NOK44" s="6"/>
      <c r="NOL44" s="6"/>
      <c r="NOM44" s="6"/>
      <c r="NON44" s="6"/>
      <c r="NOO44" s="6"/>
      <c r="NOP44" s="6"/>
      <c r="NOQ44" s="6"/>
      <c r="NOR44" s="6"/>
      <c r="NOS44" s="6"/>
      <c r="NOT44" s="6"/>
      <c r="NOU44" s="6"/>
      <c r="NOV44" s="6"/>
      <c r="NOW44" s="6"/>
      <c r="NOX44" s="6"/>
      <c r="NOY44" s="6"/>
      <c r="NOZ44" s="6"/>
      <c r="NPA44" s="6"/>
      <c r="NPB44" s="6"/>
      <c r="NPC44" s="6"/>
      <c r="NPD44" s="6"/>
      <c r="NPE44" s="6"/>
      <c r="NPF44" s="6"/>
      <c r="NPG44" s="6"/>
      <c r="NPH44" s="6"/>
      <c r="NPI44" s="6"/>
      <c r="NPJ44" s="6"/>
      <c r="NPK44" s="6"/>
      <c r="NPL44" s="6"/>
      <c r="NPM44" s="6"/>
      <c r="NPN44" s="6"/>
      <c r="NPO44" s="6"/>
      <c r="NPP44" s="6"/>
      <c r="NPQ44" s="6"/>
      <c r="NPR44" s="6"/>
      <c r="NPS44" s="6"/>
      <c r="NPT44" s="6"/>
      <c r="NPU44" s="6"/>
      <c r="NPV44" s="6"/>
      <c r="NPW44" s="6"/>
      <c r="NPX44" s="6"/>
      <c r="NPY44" s="6"/>
      <c r="NPZ44" s="6"/>
      <c r="NQA44" s="6"/>
      <c r="NQB44" s="6"/>
      <c r="NQC44" s="6"/>
      <c r="NQD44" s="6"/>
      <c r="NQE44" s="6"/>
      <c r="NQF44" s="6"/>
      <c r="NQG44" s="6"/>
      <c r="NQH44" s="6"/>
      <c r="NQI44" s="6"/>
      <c r="NQJ44" s="6"/>
      <c r="NQK44" s="6"/>
      <c r="NQL44" s="6"/>
      <c r="NQM44" s="6"/>
      <c r="NQN44" s="6"/>
      <c r="NQO44" s="6"/>
      <c r="NQP44" s="6"/>
      <c r="NQQ44" s="6"/>
      <c r="NQR44" s="6"/>
      <c r="NQS44" s="6"/>
      <c r="NQT44" s="6"/>
      <c r="NQU44" s="6"/>
      <c r="NQV44" s="6"/>
      <c r="NQW44" s="6"/>
      <c r="NQX44" s="6"/>
      <c r="NQY44" s="6"/>
      <c r="NQZ44" s="6"/>
      <c r="NRA44" s="6"/>
      <c r="NRB44" s="6"/>
      <c r="NRC44" s="6"/>
      <c r="NRD44" s="6"/>
      <c r="NRE44" s="6"/>
      <c r="NRF44" s="6"/>
      <c r="NRG44" s="6"/>
      <c r="NRH44" s="6"/>
      <c r="NRI44" s="6"/>
      <c r="NRJ44" s="6"/>
      <c r="NRK44" s="6"/>
      <c r="NRL44" s="6"/>
      <c r="NRM44" s="6"/>
      <c r="NRN44" s="6"/>
      <c r="NRO44" s="6"/>
      <c r="NRP44" s="6"/>
      <c r="NRQ44" s="6"/>
      <c r="NRR44" s="6"/>
      <c r="NRS44" s="6"/>
      <c r="NRT44" s="6"/>
      <c r="NRU44" s="6"/>
      <c r="NRV44" s="6"/>
      <c r="NRW44" s="6"/>
      <c r="NRX44" s="6"/>
      <c r="NRY44" s="6"/>
      <c r="NRZ44" s="6"/>
      <c r="NSA44" s="6"/>
      <c r="NSB44" s="6"/>
      <c r="NSC44" s="6"/>
      <c r="NSD44" s="6"/>
      <c r="NSE44" s="6"/>
      <c r="NSF44" s="6"/>
      <c r="NSG44" s="6"/>
      <c r="NSH44" s="6"/>
      <c r="NSI44" s="6"/>
      <c r="NSJ44" s="6"/>
      <c r="NSK44" s="6"/>
      <c r="NSL44" s="6"/>
      <c r="NSM44" s="6"/>
      <c r="NSN44" s="6"/>
      <c r="NSO44" s="6"/>
      <c r="NSP44" s="6"/>
      <c r="NSQ44" s="6"/>
      <c r="NSR44" s="6"/>
      <c r="NSS44" s="6"/>
      <c r="NST44" s="6"/>
      <c r="NSU44" s="6"/>
      <c r="NSV44" s="6"/>
      <c r="NSW44" s="6"/>
      <c r="NSX44" s="6"/>
      <c r="NSY44" s="6"/>
      <c r="NSZ44" s="6"/>
      <c r="NTA44" s="6"/>
      <c r="NTB44" s="6"/>
      <c r="NTC44" s="6"/>
      <c r="NTD44" s="6"/>
      <c r="NTE44" s="6"/>
      <c r="NTF44" s="6"/>
      <c r="NTG44" s="6"/>
      <c r="NTH44" s="6"/>
      <c r="NTI44" s="6"/>
      <c r="NTJ44" s="6"/>
      <c r="NTK44" s="6"/>
      <c r="NTL44" s="6"/>
      <c r="NTM44" s="6"/>
      <c r="NTN44" s="6"/>
      <c r="NTO44" s="6"/>
      <c r="NTP44" s="6"/>
      <c r="NTQ44" s="6"/>
      <c r="NTR44" s="6"/>
      <c r="NTS44" s="6"/>
      <c r="NTT44" s="6"/>
      <c r="NTU44" s="6"/>
      <c r="NTV44" s="6"/>
      <c r="NTW44" s="6"/>
      <c r="NTX44" s="6"/>
      <c r="NTY44" s="6"/>
      <c r="NTZ44" s="6"/>
      <c r="NUA44" s="6"/>
      <c r="NUB44" s="6"/>
      <c r="NUC44" s="6"/>
      <c r="NUD44" s="6"/>
      <c r="NUE44" s="6"/>
      <c r="NUF44" s="6"/>
      <c r="NUG44" s="6"/>
      <c r="NUH44" s="6"/>
      <c r="NUI44" s="6"/>
      <c r="NUJ44" s="6"/>
      <c r="NUK44" s="6"/>
      <c r="NUL44" s="6"/>
      <c r="NUM44" s="6"/>
      <c r="NUN44" s="6"/>
      <c r="NUO44" s="6"/>
      <c r="NUP44" s="6"/>
      <c r="NUQ44" s="6"/>
      <c r="NUR44" s="6"/>
      <c r="NUS44" s="6"/>
      <c r="NUT44" s="6"/>
      <c r="NUU44" s="6"/>
      <c r="NUV44" s="6"/>
      <c r="NUW44" s="6"/>
      <c r="NUX44" s="6"/>
      <c r="NUY44" s="6"/>
      <c r="NUZ44" s="6"/>
      <c r="NVA44" s="6"/>
      <c r="NVB44" s="6"/>
      <c r="NVC44" s="6"/>
      <c r="NVD44" s="6"/>
      <c r="NVE44" s="6"/>
      <c r="NVF44" s="6"/>
      <c r="NVG44" s="6"/>
      <c r="NVH44" s="6"/>
      <c r="NVI44" s="6"/>
      <c r="NVJ44" s="6"/>
      <c r="NVK44" s="6"/>
      <c r="NVL44" s="6"/>
      <c r="NVM44" s="6"/>
      <c r="NVN44" s="6"/>
      <c r="NVO44" s="6"/>
      <c r="NVP44" s="6"/>
      <c r="NVQ44" s="6"/>
      <c r="NVR44" s="6"/>
      <c r="NVS44" s="6"/>
      <c r="NVT44" s="6"/>
      <c r="NVU44" s="6"/>
      <c r="NVV44" s="6"/>
      <c r="NVW44" s="6"/>
      <c r="NVX44" s="6"/>
      <c r="NVY44" s="6"/>
      <c r="NVZ44" s="6"/>
      <c r="NWA44" s="6"/>
      <c r="NWB44" s="6"/>
      <c r="NWC44" s="6"/>
      <c r="NWD44" s="6"/>
      <c r="NWE44" s="6"/>
      <c r="NWF44" s="6"/>
      <c r="NWG44" s="6"/>
      <c r="NWH44" s="6"/>
      <c r="NWI44" s="6"/>
      <c r="NWJ44" s="6"/>
      <c r="NWK44" s="6"/>
      <c r="NWL44" s="6"/>
      <c r="NWM44" s="6"/>
      <c r="NWN44" s="6"/>
      <c r="NWO44" s="6"/>
      <c r="NWP44" s="6"/>
      <c r="NWQ44" s="6"/>
      <c r="NWR44" s="6"/>
      <c r="NWS44" s="6"/>
      <c r="NWT44" s="6"/>
      <c r="NWU44" s="6"/>
      <c r="NWV44" s="6"/>
      <c r="NWW44" s="6"/>
      <c r="NWX44" s="6"/>
      <c r="NWY44" s="6"/>
      <c r="NWZ44" s="6"/>
      <c r="NXA44" s="6"/>
      <c r="NXB44" s="6"/>
      <c r="NXC44" s="6"/>
      <c r="NXD44" s="6"/>
      <c r="NXE44" s="6"/>
      <c r="NXF44" s="6"/>
      <c r="NXG44" s="6"/>
      <c r="NXH44" s="6"/>
      <c r="NXI44" s="6"/>
      <c r="NXJ44" s="6"/>
      <c r="NXK44" s="6"/>
      <c r="NXL44" s="6"/>
      <c r="NXM44" s="6"/>
      <c r="NXN44" s="6"/>
      <c r="NXO44" s="6"/>
      <c r="NXP44" s="6"/>
      <c r="NXQ44" s="6"/>
      <c r="NXR44" s="6"/>
      <c r="NXS44" s="6"/>
      <c r="NXT44" s="6"/>
      <c r="NXU44" s="6"/>
      <c r="NXV44" s="6"/>
      <c r="NXW44" s="6"/>
      <c r="NXX44" s="6"/>
      <c r="NXY44" s="6"/>
      <c r="NXZ44" s="6"/>
      <c r="NYA44" s="6"/>
      <c r="NYB44" s="6"/>
      <c r="NYC44" s="6"/>
      <c r="NYD44" s="6"/>
      <c r="NYE44" s="6"/>
      <c r="NYF44" s="6"/>
      <c r="NYG44" s="6"/>
      <c r="NYH44" s="6"/>
      <c r="NYI44" s="6"/>
      <c r="NYJ44" s="6"/>
      <c r="NYK44" s="6"/>
      <c r="NYL44" s="6"/>
      <c r="NYM44" s="6"/>
      <c r="NYN44" s="6"/>
      <c r="NYO44" s="6"/>
      <c r="NYP44" s="6"/>
      <c r="NYQ44" s="6"/>
      <c r="NYR44" s="6"/>
      <c r="NYS44" s="6"/>
      <c r="NYT44" s="6"/>
      <c r="NYU44" s="6"/>
      <c r="NYV44" s="6"/>
      <c r="NYW44" s="6"/>
      <c r="NYX44" s="6"/>
      <c r="NYY44" s="6"/>
      <c r="NYZ44" s="6"/>
      <c r="NZA44" s="6"/>
      <c r="NZB44" s="6"/>
      <c r="NZC44" s="6"/>
      <c r="NZD44" s="6"/>
      <c r="NZE44" s="6"/>
      <c r="NZF44" s="6"/>
      <c r="NZG44" s="6"/>
      <c r="NZH44" s="6"/>
      <c r="NZI44" s="6"/>
      <c r="NZJ44" s="6"/>
      <c r="NZK44" s="6"/>
      <c r="NZL44" s="6"/>
      <c r="NZM44" s="6"/>
      <c r="NZN44" s="6"/>
      <c r="NZO44" s="6"/>
      <c r="NZP44" s="6"/>
      <c r="NZQ44" s="6"/>
      <c r="NZR44" s="6"/>
      <c r="NZS44" s="6"/>
      <c r="NZT44" s="6"/>
      <c r="NZU44" s="6"/>
      <c r="NZV44" s="6"/>
      <c r="NZW44" s="6"/>
      <c r="NZX44" s="6"/>
      <c r="NZY44" s="6"/>
      <c r="NZZ44" s="6"/>
      <c r="OAA44" s="6"/>
      <c r="OAB44" s="6"/>
      <c r="OAC44" s="6"/>
      <c r="OAD44" s="6"/>
      <c r="OAE44" s="6"/>
      <c r="OAF44" s="6"/>
      <c r="OAG44" s="6"/>
      <c r="OAH44" s="6"/>
      <c r="OAI44" s="6"/>
      <c r="OAJ44" s="6"/>
      <c r="OAK44" s="6"/>
      <c r="OAL44" s="6"/>
      <c r="OAM44" s="6"/>
      <c r="OAN44" s="6"/>
      <c r="OAO44" s="6"/>
      <c r="OAP44" s="6"/>
      <c r="OAQ44" s="6"/>
      <c r="OAR44" s="6"/>
      <c r="OAS44" s="6"/>
      <c r="OAT44" s="6"/>
      <c r="OAU44" s="6"/>
      <c r="OAV44" s="6"/>
      <c r="OAW44" s="6"/>
      <c r="OAX44" s="6"/>
      <c r="OAY44" s="6"/>
      <c r="OAZ44" s="6"/>
      <c r="OBA44" s="6"/>
      <c r="OBB44" s="6"/>
      <c r="OBC44" s="6"/>
      <c r="OBD44" s="6"/>
      <c r="OBE44" s="6"/>
      <c r="OBF44" s="6"/>
      <c r="OBG44" s="6"/>
      <c r="OBH44" s="6"/>
      <c r="OBI44" s="6"/>
      <c r="OBJ44" s="6"/>
      <c r="OBK44" s="6"/>
      <c r="OBL44" s="6"/>
      <c r="OBM44" s="6"/>
      <c r="OBN44" s="6"/>
      <c r="OBO44" s="6"/>
      <c r="OBP44" s="6"/>
      <c r="OBQ44" s="6"/>
      <c r="OBR44" s="6"/>
      <c r="OBS44" s="6"/>
      <c r="OBT44" s="6"/>
      <c r="OBU44" s="6"/>
      <c r="OBV44" s="6"/>
      <c r="OBW44" s="6"/>
      <c r="OBX44" s="6"/>
      <c r="OBY44" s="6"/>
      <c r="OBZ44" s="6"/>
      <c r="OCA44" s="6"/>
      <c r="OCB44" s="6"/>
      <c r="OCC44" s="6"/>
      <c r="OCD44" s="6"/>
      <c r="OCE44" s="6"/>
      <c r="OCF44" s="6"/>
      <c r="OCG44" s="6"/>
      <c r="OCH44" s="6"/>
      <c r="OCI44" s="6"/>
      <c r="OCJ44" s="6"/>
      <c r="OCK44" s="6"/>
      <c r="OCL44" s="6"/>
      <c r="OCM44" s="6"/>
      <c r="OCN44" s="6"/>
      <c r="OCO44" s="6"/>
      <c r="OCP44" s="6"/>
      <c r="OCQ44" s="6"/>
      <c r="OCR44" s="6"/>
      <c r="OCS44" s="6"/>
      <c r="OCT44" s="6"/>
      <c r="OCU44" s="6"/>
      <c r="OCV44" s="6"/>
      <c r="OCW44" s="6"/>
      <c r="OCX44" s="6"/>
      <c r="OCY44" s="6"/>
      <c r="OCZ44" s="6"/>
      <c r="ODA44" s="6"/>
      <c r="ODB44" s="6"/>
      <c r="ODC44" s="6"/>
      <c r="ODD44" s="6"/>
      <c r="ODE44" s="6"/>
      <c r="ODF44" s="6"/>
      <c r="ODG44" s="6"/>
      <c r="ODH44" s="6"/>
      <c r="ODI44" s="6"/>
      <c r="ODJ44" s="6"/>
      <c r="ODK44" s="6"/>
      <c r="ODL44" s="6"/>
      <c r="ODM44" s="6"/>
      <c r="ODN44" s="6"/>
      <c r="ODO44" s="6"/>
      <c r="ODP44" s="6"/>
      <c r="ODQ44" s="6"/>
      <c r="ODR44" s="6"/>
      <c r="ODS44" s="6"/>
      <c r="ODT44" s="6"/>
      <c r="ODU44" s="6"/>
      <c r="ODV44" s="6"/>
      <c r="ODW44" s="6"/>
      <c r="ODX44" s="6"/>
      <c r="ODY44" s="6"/>
      <c r="ODZ44" s="6"/>
      <c r="OEA44" s="6"/>
      <c r="OEB44" s="6"/>
      <c r="OEC44" s="6"/>
      <c r="OED44" s="6"/>
      <c r="OEE44" s="6"/>
      <c r="OEF44" s="6"/>
      <c r="OEG44" s="6"/>
      <c r="OEH44" s="6"/>
      <c r="OEI44" s="6"/>
      <c r="OEJ44" s="6"/>
      <c r="OEK44" s="6"/>
      <c r="OEL44" s="6"/>
      <c r="OEM44" s="6"/>
      <c r="OEN44" s="6"/>
      <c r="OEO44" s="6"/>
      <c r="OEP44" s="6"/>
      <c r="OEQ44" s="6"/>
      <c r="OER44" s="6"/>
      <c r="OES44" s="6"/>
      <c r="OET44" s="6"/>
      <c r="OEU44" s="6"/>
      <c r="OEV44" s="6"/>
      <c r="OEW44" s="6"/>
      <c r="OEX44" s="6"/>
      <c r="OEY44" s="6"/>
      <c r="OEZ44" s="6"/>
      <c r="OFA44" s="6"/>
      <c r="OFB44" s="6"/>
      <c r="OFC44" s="6"/>
      <c r="OFD44" s="6"/>
      <c r="OFE44" s="6"/>
      <c r="OFF44" s="6"/>
      <c r="OFG44" s="6"/>
      <c r="OFH44" s="6"/>
      <c r="OFI44" s="6"/>
      <c r="OFJ44" s="6"/>
      <c r="OFK44" s="6"/>
      <c r="OFL44" s="6"/>
      <c r="OFM44" s="6"/>
      <c r="OFN44" s="6"/>
      <c r="OFO44" s="6"/>
      <c r="OFP44" s="6"/>
      <c r="OFQ44" s="6"/>
      <c r="OFR44" s="6"/>
      <c r="OFS44" s="6"/>
      <c r="OFT44" s="6"/>
      <c r="OFU44" s="6"/>
      <c r="OFV44" s="6"/>
      <c r="OFW44" s="6"/>
      <c r="OFX44" s="6"/>
      <c r="OFY44" s="6"/>
      <c r="OFZ44" s="6"/>
      <c r="OGA44" s="6"/>
      <c r="OGB44" s="6"/>
      <c r="OGC44" s="6"/>
      <c r="OGD44" s="6"/>
      <c r="OGE44" s="6"/>
      <c r="OGF44" s="6"/>
      <c r="OGG44" s="6"/>
      <c r="OGH44" s="6"/>
      <c r="OGI44" s="6"/>
      <c r="OGJ44" s="6"/>
      <c r="OGK44" s="6"/>
      <c r="OGL44" s="6"/>
      <c r="OGM44" s="6"/>
      <c r="OGN44" s="6"/>
      <c r="OGO44" s="6"/>
      <c r="OGP44" s="6"/>
      <c r="OGQ44" s="6"/>
      <c r="OGR44" s="6"/>
      <c r="OGS44" s="6"/>
      <c r="OGT44" s="6"/>
      <c r="OGU44" s="6"/>
      <c r="OGV44" s="6"/>
      <c r="OGW44" s="6"/>
      <c r="OGX44" s="6"/>
      <c r="OGY44" s="6"/>
      <c r="OGZ44" s="6"/>
      <c r="OHA44" s="6"/>
      <c r="OHB44" s="6"/>
      <c r="OHC44" s="6"/>
      <c r="OHD44" s="6"/>
      <c r="OHE44" s="6"/>
      <c r="OHF44" s="6"/>
      <c r="OHG44" s="6"/>
      <c r="OHH44" s="6"/>
      <c r="OHI44" s="6"/>
      <c r="OHJ44" s="6"/>
      <c r="OHK44" s="6"/>
      <c r="OHL44" s="6"/>
      <c r="OHM44" s="6"/>
      <c r="OHN44" s="6"/>
      <c r="OHO44" s="6"/>
      <c r="OHP44" s="6"/>
      <c r="OHQ44" s="6"/>
      <c r="OHR44" s="6"/>
      <c r="OHS44" s="6"/>
      <c r="OHT44" s="6"/>
      <c r="OHU44" s="6"/>
      <c r="OHV44" s="6"/>
      <c r="OHW44" s="6"/>
      <c r="OHX44" s="6"/>
      <c r="OHY44" s="6"/>
      <c r="OHZ44" s="6"/>
      <c r="OIA44" s="6"/>
      <c r="OIB44" s="6"/>
      <c r="OIC44" s="6"/>
      <c r="OID44" s="6"/>
      <c r="OIE44" s="6"/>
      <c r="OIF44" s="6"/>
      <c r="OIG44" s="6"/>
      <c r="OIH44" s="6"/>
      <c r="OII44" s="6"/>
      <c r="OIJ44" s="6"/>
      <c r="OIK44" s="6"/>
      <c r="OIL44" s="6"/>
      <c r="OIM44" s="6"/>
      <c r="OIN44" s="6"/>
      <c r="OIO44" s="6"/>
      <c r="OIP44" s="6"/>
      <c r="OIQ44" s="6"/>
      <c r="OIR44" s="6"/>
      <c r="OIS44" s="6"/>
      <c r="OIT44" s="6"/>
      <c r="OIU44" s="6"/>
      <c r="OIV44" s="6"/>
      <c r="OIW44" s="6"/>
      <c r="OIX44" s="6"/>
      <c r="OIY44" s="6"/>
      <c r="OIZ44" s="6"/>
      <c r="OJA44" s="6"/>
      <c r="OJB44" s="6"/>
      <c r="OJC44" s="6"/>
      <c r="OJD44" s="6"/>
      <c r="OJE44" s="6"/>
      <c r="OJF44" s="6"/>
      <c r="OJG44" s="6"/>
      <c r="OJH44" s="6"/>
      <c r="OJI44" s="6"/>
      <c r="OJJ44" s="6"/>
      <c r="OJK44" s="6"/>
      <c r="OJL44" s="6"/>
      <c r="OJM44" s="6"/>
      <c r="OJN44" s="6"/>
      <c r="OJO44" s="6"/>
      <c r="OJP44" s="6"/>
      <c r="OJQ44" s="6"/>
      <c r="OJR44" s="6"/>
      <c r="OJS44" s="6"/>
      <c r="OJT44" s="6"/>
      <c r="OJU44" s="6"/>
      <c r="OJV44" s="6"/>
      <c r="OJW44" s="6"/>
      <c r="OJX44" s="6"/>
      <c r="OJY44" s="6"/>
      <c r="OJZ44" s="6"/>
      <c r="OKA44" s="6"/>
      <c r="OKB44" s="6"/>
      <c r="OKC44" s="6"/>
      <c r="OKD44" s="6"/>
      <c r="OKE44" s="6"/>
      <c r="OKF44" s="6"/>
      <c r="OKG44" s="6"/>
      <c r="OKH44" s="6"/>
      <c r="OKI44" s="6"/>
      <c r="OKJ44" s="6"/>
      <c r="OKK44" s="6"/>
      <c r="OKL44" s="6"/>
      <c r="OKM44" s="6"/>
      <c r="OKN44" s="6"/>
      <c r="OKO44" s="6"/>
      <c r="OKP44" s="6"/>
      <c r="OKQ44" s="6"/>
      <c r="OKR44" s="6"/>
      <c r="OKS44" s="6"/>
      <c r="OKT44" s="6"/>
      <c r="OKU44" s="6"/>
      <c r="OKV44" s="6"/>
      <c r="OKW44" s="6"/>
      <c r="OKX44" s="6"/>
      <c r="OKY44" s="6"/>
      <c r="OKZ44" s="6"/>
      <c r="OLA44" s="6"/>
      <c r="OLB44" s="6"/>
      <c r="OLC44" s="6"/>
      <c r="OLD44" s="6"/>
      <c r="OLE44" s="6"/>
      <c r="OLF44" s="6"/>
      <c r="OLG44" s="6"/>
      <c r="OLH44" s="6"/>
      <c r="OLI44" s="6"/>
      <c r="OLJ44" s="6"/>
      <c r="OLK44" s="6"/>
      <c r="OLL44" s="6"/>
      <c r="OLM44" s="6"/>
      <c r="OLN44" s="6"/>
      <c r="OLO44" s="6"/>
      <c r="OLP44" s="6"/>
      <c r="OLQ44" s="6"/>
      <c r="OLR44" s="6"/>
      <c r="OLS44" s="6"/>
      <c r="OLT44" s="6"/>
      <c r="OLU44" s="6"/>
      <c r="OLV44" s="6"/>
      <c r="OLW44" s="6"/>
      <c r="OLX44" s="6"/>
      <c r="OLY44" s="6"/>
      <c r="OLZ44" s="6"/>
      <c r="OMA44" s="6"/>
      <c r="OMB44" s="6"/>
      <c r="OMC44" s="6"/>
      <c r="OMD44" s="6"/>
      <c r="OME44" s="6"/>
      <c r="OMF44" s="6"/>
      <c r="OMG44" s="6"/>
      <c r="OMH44" s="6"/>
      <c r="OMI44" s="6"/>
      <c r="OMJ44" s="6"/>
      <c r="OMK44" s="6"/>
      <c r="OML44" s="6"/>
      <c r="OMM44" s="6"/>
      <c r="OMN44" s="6"/>
      <c r="OMO44" s="6"/>
      <c r="OMP44" s="6"/>
      <c r="OMQ44" s="6"/>
      <c r="OMR44" s="6"/>
      <c r="OMS44" s="6"/>
      <c r="OMT44" s="6"/>
      <c r="OMU44" s="6"/>
      <c r="OMV44" s="6"/>
      <c r="OMW44" s="6"/>
      <c r="OMX44" s="6"/>
      <c r="OMY44" s="6"/>
      <c r="OMZ44" s="6"/>
      <c r="ONA44" s="6"/>
      <c r="ONB44" s="6"/>
      <c r="ONC44" s="6"/>
      <c r="OND44" s="6"/>
      <c r="ONE44" s="6"/>
      <c r="ONF44" s="6"/>
      <c r="ONG44" s="6"/>
      <c r="ONH44" s="6"/>
      <c r="ONI44" s="6"/>
      <c r="ONJ44" s="6"/>
      <c r="ONK44" s="6"/>
      <c r="ONL44" s="6"/>
      <c r="ONM44" s="6"/>
      <c r="ONN44" s="6"/>
      <c r="ONO44" s="6"/>
      <c r="ONP44" s="6"/>
      <c r="ONQ44" s="6"/>
      <c r="ONR44" s="6"/>
      <c r="ONS44" s="6"/>
      <c r="ONT44" s="6"/>
      <c r="ONU44" s="6"/>
      <c r="ONV44" s="6"/>
      <c r="ONW44" s="6"/>
      <c r="ONX44" s="6"/>
      <c r="ONY44" s="6"/>
      <c r="ONZ44" s="6"/>
      <c r="OOA44" s="6"/>
      <c r="OOB44" s="6"/>
      <c r="OOC44" s="6"/>
      <c r="OOD44" s="6"/>
      <c r="OOE44" s="6"/>
      <c r="OOF44" s="6"/>
      <c r="OOG44" s="6"/>
      <c r="OOH44" s="6"/>
      <c r="OOI44" s="6"/>
      <c r="OOJ44" s="6"/>
      <c r="OOK44" s="6"/>
      <c r="OOL44" s="6"/>
      <c r="OOM44" s="6"/>
      <c r="OON44" s="6"/>
      <c r="OOO44" s="6"/>
      <c r="OOP44" s="6"/>
      <c r="OOQ44" s="6"/>
      <c r="OOR44" s="6"/>
      <c r="OOS44" s="6"/>
      <c r="OOT44" s="6"/>
      <c r="OOU44" s="6"/>
      <c r="OOV44" s="6"/>
      <c r="OOW44" s="6"/>
      <c r="OOX44" s="6"/>
      <c r="OOY44" s="6"/>
      <c r="OOZ44" s="6"/>
      <c r="OPA44" s="6"/>
      <c r="OPB44" s="6"/>
      <c r="OPC44" s="6"/>
      <c r="OPD44" s="6"/>
      <c r="OPE44" s="6"/>
      <c r="OPF44" s="6"/>
      <c r="OPG44" s="6"/>
      <c r="OPH44" s="6"/>
      <c r="OPI44" s="6"/>
      <c r="OPJ44" s="6"/>
      <c r="OPK44" s="6"/>
      <c r="OPL44" s="6"/>
      <c r="OPM44" s="6"/>
      <c r="OPN44" s="6"/>
      <c r="OPO44" s="6"/>
      <c r="OPP44" s="6"/>
      <c r="OPQ44" s="6"/>
      <c r="OPR44" s="6"/>
      <c r="OPS44" s="6"/>
      <c r="OPT44" s="6"/>
      <c r="OPU44" s="6"/>
      <c r="OPV44" s="6"/>
      <c r="OPW44" s="6"/>
      <c r="OPX44" s="6"/>
      <c r="OPY44" s="6"/>
      <c r="OPZ44" s="6"/>
      <c r="OQA44" s="6"/>
      <c r="OQB44" s="6"/>
      <c r="OQC44" s="6"/>
      <c r="OQD44" s="6"/>
      <c r="OQE44" s="6"/>
      <c r="OQF44" s="6"/>
      <c r="OQG44" s="6"/>
      <c r="OQH44" s="6"/>
      <c r="OQI44" s="6"/>
      <c r="OQJ44" s="6"/>
      <c r="OQK44" s="6"/>
      <c r="OQL44" s="6"/>
      <c r="OQM44" s="6"/>
      <c r="OQN44" s="6"/>
      <c r="OQO44" s="6"/>
      <c r="OQP44" s="6"/>
      <c r="OQQ44" s="6"/>
      <c r="OQR44" s="6"/>
      <c r="OQS44" s="6"/>
      <c r="OQT44" s="6"/>
      <c r="OQU44" s="6"/>
      <c r="OQV44" s="6"/>
      <c r="OQW44" s="6"/>
      <c r="OQX44" s="6"/>
      <c r="OQY44" s="6"/>
      <c r="OQZ44" s="6"/>
      <c r="ORA44" s="6"/>
      <c r="ORB44" s="6"/>
      <c r="ORC44" s="6"/>
      <c r="ORD44" s="6"/>
      <c r="ORE44" s="6"/>
      <c r="ORF44" s="6"/>
      <c r="ORG44" s="6"/>
      <c r="ORH44" s="6"/>
      <c r="ORI44" s="6"/>
      <c r="ORJ44" s="6"/>
      <c r="ORK44" s="6"/>
      <c r="ORL44" s="6"/>
      <c r="ORM44" s="6"/>
      <c r="ORN44" s="6"/>
      <c r="ORO44" s="6"/>
      <c r="ORP44" s="6"/>
      <c r="ORQ44" s="6"/>
      <c r="ORR44" s="6"/>
      <c r="ORS44" s="6"/>
      <c r="ORT44" s="6"/>
      <c r="ORU44" s="6"/>
      <c r="ORV44" s="6"/>
      <c r="ORW44" s="6"/>
      <c r="ORX44" s="6"/>
      <c r="ORY44" s="6"/>
      <c r="ORZ44" s="6"/>
      <c r="OSA44" s="6"/>
      <c r="OSB44" s="6"/>
      <c r="OSC44" s="6"/>
      <c r="OSD44" s="6"/>
      <c r="OSE44" s="6"/>
      <c r="OSF44" s="6"/>
      <c r="OSG44" s="6"/>
      <c r="OSH44" s="6"/>
      <c r="OSI44" s="6"/>
      <c r="OSJ44" s="6"/>
      <c r="OSK44" s="6"/>
      <c r="OSL44" s="6"/>
      <c r="OSM44" s="6"/>
      <c r="OSN44" s="6"/>
      <c r="OSO44" s="6"/>
      <c r="OSP44" s="6"/>
      <c r="OSQ44" s="6"/>
      <c r="OSR44" s="6"/>
      <c r="OSS44" s="6"/>
      <c r="OST44" s="6"/>
      <c r="OSU44" s="6"/>
      <c r="OSV44" s="6"/>
      <c r="OSW44" s="6"/>
      <c r="OSX44" s="6"/>
      <c r="OSY44" s="6"/>
      <c r="OSZ44" s="6"/>
      <c r="OTA44" s="6"/>
      <c r="OTB44" s="6"/>
      <c r="OTC44" s="6"/>
      <c r="OTD44" s="6"/>
      <c r="OTE44" s="6"/>
      <c r="OTF44" s="6"/>
      <c r="OTG44" s="6"/>
      <c r="OTH44" s="6"/>
      <c r="OTI44" s="6"/>
      <c r="OTJ44" s="6"/>
      <c r="OTK44" s="6"/>
      <c r="OTL44" s="6"/>
      <c r="OTM44" s="6"/>
      <c r="OTN44" s="6"/>
      <c r="OTO44" s="6"/>
      <c r="OTP44" s="6"/>
      <c r="OTQ44" s="6"/>
      <c r="OTR44" s="6"/>
      <c r="OTS44" s="6"/>
      <c r="OTT44" s="6"/>
      <c r="OTU44" s="6"/>
      <c r="OTV44" s="6"/>
      <c r="OTW44" s="6"/>
      <c r="OTX44" s="6"/>
      <c r="OTY44" s="6"/>
      <c r="OTZ44" s="6"/>
      <c r="OUA44" s="6"/>
      <c r="OUB44" s="6"/>
      <c r="OUC44" s="6"/>
      <c r="OUD44" s="6"/>
      <c r="OUE44" s="6"/>
      <c r="OUF44" s="6"/>
      <c r="OUG44" s="6"/>
      <c r="OUH44" s="6"/>
      <c r="OUI44" s="6"/>
      <c r="OUJ44" s="6"/>
      <c r="OUK44" s="6"/>
      <c r="OUL44" s="6"/>
      <c r="OUM44" s="6"/>
      <c r="OUN44" s="6"/>
      <c r="OUO44" s="6"/>
      <c r="OUP44" s="6"/>
      <c r="OUQ44" s="6"/>
      <c r="OUR44" s="6"/>
      <c r="OUS44" s="6"/>
      <c r="OUT44" s="6"/>
      <c r="OUU44" s="6"/>
      <c r="OUV44" s="6"/>
      <c r="OUW44" s="6"/>
      <c r="OUX44" s="6"/>
      <c r="OUY44" s="6"/>
      <c r="OUZ44" s="6"/>
      <c r="OVA44" s="6"/>
      <c r="OVB44" s="6"/>
      <c r="OVC44" s="6"/>
      <c r="OVD44" s="6"/>
      <c r="OVE44" s="6"/>
      <c r="OVF44" s="6"/>
      <c r="OVG44" s="6"/>
      <c r="OVH44" s="6"/>
      <c r="OVI44" s="6"/>
      <c r="OVJ44" s="6"/>
      <c r="OVK44" s="6"/>
      <c r="OVL44" s="6"/>
      <c r="OVM44" s="6"/>
      <c r="OVN44" s="6"/>
      <c r="OVO44" s="6"/>
      <c r="OVP44" s="6"/>
      <c r="OVQ44" s="6"/>
      <c r="OVR44" s="6"/>
      <c r="OVS44" s="6"/>
      <c r="OVT44" s="6"/>
      <c r="OVU44" s="6"/>
      <c r="OVV44" s="6"/>
      <c r="OVW44" s="6"/>
      <c r="OVX44" s="6"/>
      <c r="OVY44" s="6"/>
      <c r="OVZ44" s="6"/>
      <c r="OWA44" s="6"/>
      <c r="OWB44" s="6"/>
      <c r="OWC44" s="6"/>
      <c r="OWD44" s="6"/>
      <c r="OWE44" s="6"/>
      <c r="OWF44" s="6"/>
      <c r="OWG44" s="6"/>
      <c r="OWH44" s="6"/>
      <c r="OWI44" s="6"/>
      <c r="OWJ44" s="6"/>
      <c r="OWK44" s="6"/>
      <c r="OWL44" s="6"/>
      <c r="OWM44" s="6"/>
      <c r="OWN44" s="6"/>
      <c r="OWO44" s="6"/>
      <c r="OWP44" s="6"/>
      <c r="OWQ44" s="6"/>
      <c r="OWR44" s="6"/>
      <c r="OWS44" s="6"/>
      <c r="OWT44" s="6"/>
      <c r="OWU44" s="6"/>
      <c r="OWV44" s="6"/>
      <c r="OWW44" s="6"/>
      <c r="OWX44" s="6"/>
      <c r="OWY44" s="6"/>
      <c r="OWZ44" s="6"/>
      <c r="OXA44" s="6"/>
      <c r="OXB44" s="6"/>
      <c r="OXC44" s="6"/>
      <c r="OXD44" s="6"/>
      <c r="OXE44" s="6"/>
      <c r="OXF44" s="6"/>
      <c r="OXG44" s="6"/>
      <c r="OXH44" s="6"/>
      <c r="OXI44" s="6"/>
      <c r="OXJ44" s="6"/>
      <c r="OXK44" s="6"/>
      <c r="OXL44" s="6"/>
      <c r="OXM44" s="6"/>
      <c r="OXN44" s="6"/>
      <c r="OXO44" s="6"/>
      <c r="OXP44" s="6"/>
      <c r="OXQ44" s="6"/>
      <c r="OXR44" s="6"/>
      <c r="OXS44" s="6"/>
      <c r="OXT44" s="6"/>
      <c r="OXU44" s="6"/>
      <c r="OXV44" s="6"/>
      <c r="OXW44" s="6"/>
      <c r="OXX44" s="6"/>
      <c r="OXY44" s="6"/>
      <c r="OXZ44" s="6"/>
      <c r="OYA44" s="6"/>
      <c r="OYB44" s="6"/>
      <c r="OYC44" s="6"/>
      <c r="OYD44" s="6"/>
      <c r="OYE44" s="6"/>
      <c r="OYF44" s="6"/>
      <c r="OYG44" s="6"/>
      <c r="OYH44" s="6"/>
      <c r="OYI44" s="6"/>
      <c r="OYJ44" s="6"/>
      <c r="OYK44" s="6"/>
      <c r="OYL44" s="6"/>
      <c r="OYM44" s="6"/>
      <c r="OYN44" s="6"/>
      <c r="OYO44" s="6"/>
      <c r="OYP44" s="6"/>
      <c r="OYQ44" s="6"/>
      <c r="OYR44" s="6"/>
      <c r="OYS44" s="6"/>
      <c r="OYT44" s="6"/>
      <c r="OYU44" s="6"/>
      <c r="OYV44" s="6"/>
      <c r="OYW44" s="6"/>
      <c r="OYX44" s="6"/>
      <c r="OYY44" s="6"/>
      <c r="OYZ44" s="6"/>
      <c r="OZA44" s="6"/>
      <c r="OZB44" s="6"/>
      <c r="OZC44" s="6"/>
      <c r="OZD44" s="6"/>
      <c r="OZE44" s="6"/>
      <c r="OZF44" s="6"/>
      <c r="OZG44" s="6"/>
      <c r="OZH44" s="6"/>
      <c r="OZI44" s="6"/>
      <c r="OZJ44" s="6"/>
      <c r="OZK44" s="6"/>
      <c r="OZL44" s="6"/>
      <c r="OZM44" s="6"/>
      <c r="OZN44" s="6"/>
      <c r="OZO44" s="6"/>
      <c r="OZP44" s="6"/>
      <c r="OZQ44" s="6"/>
      <c r="OZR44" s="6"/>
      <c r="OZS44" s="6"/>
      <c r="OZT44" s="6"/>
      <c r="OZU44" s="6"/>
      <c r="OZV44" s="6"/>
      <c r="OZW44" s="6"/>
      <c r="OZX44" s="6"/>
      <c r="OZY44" s="6"/>
      <c r="OZZ44" s="6"/>
      <c r="PAA44" s="6"/>
      <c r="PAB44" s="6"/>
      <c r="PAC44" s="6"/>
      <c r="PAD44" s="6"/>
      <c r="PAE44" s="6"/>
      <c r="PAF44" s="6"/>
      <c r="PAG44" s="6"/>
      <c r="PAH44" s="6"/>
      <c r="PAI44" s="6"/>
      <c r="PAJ44" s="6"/>
      <c r="PAK44" s="6"/>
      <c r="PAL44" s="6"/>
      <c r="PAM44" s="6"/>
      <c r="PAN44" s="6"/>
      <c r="PAO44" s="6"/>
      <c r="PAP44" s="6"/>
      <c r="PAQ44" s="6"/>
      <c r="PAR44" s="6"/>
      <c r="PAS44" s="6"/>
      <c r="PAT44" s="6"/>
      <c r="PAU44" s="6"/>
      <c r="PAV44" s="6"/>
      <c r="PAW44" s="6"/>
      <c r="PAX44" s="6"/>
      <c r="PAY44" s="6"/>
      <c r="PAZ44" s="6"/>
      <c r="PBA44" s="6"/>
      <c r="PBB44" s="6"/>
      <c r="PBC44" s="6"/>
      <c r="PBD44" s="6"/>
      <c r="PBE44" s="6"/>
      <c r="PBF44" s="6"/>
      <c r="PBG44" s="6"/>
      <c r="PBH44" s="6"/>
      <c r="PBI44" s="6"/>
      <c r="PBJ44" s="6"/>
      <c r="PBK44" s="6"/>
      <c r="PBL44" s="6"/>
      <c r="PBM44" s="6"/>
      <c r="PBN44" s="6"/>
      <c r="PBO44" s="6"/>
      <c r="PBP44" s="6"/>
      <c r="PBQ44" s="6"/>
      <c r="PBR44" s="6"/>
      <c r="PBS44" s="6"/>
      <c r="PBT44" s="6"/>
      <c r="PBU44" s="6"/>
      <c r="PBV44" s="6"/>
      <c r="PBW44" s="6"/>
      <c r="PBX44" s="6"/>
      <c r="PBY44" s="6"/>
      <c r="PBZ44" s="6"/>
      <c r="PCA44" s="6"/>
      <c r="PCB44" s="6"/>
      <c r="PCC44" s="6"/>
      <c r="PCD44" s="6"/>
      <c r="PCE44" s="6"/>
      <c r="PCF44" s="6"/>
      <c r="PCG44" s="6"/>
      <c r="PCH44" s="6"/>
      <c r="PCI44" s="6"/>
      <c r="PCJ44" s="6"/>
      <c r="PCK44" s="6"/>
      <c r="PCL44" s="6"/>
      <c r="PCM44" s="6"/>
      <c r="PCN44" s="6"/>
      <c r="PCO44" s="6"/>
      <c r="PCP44" s="6"/>
      <c r="PCQ44" s="6"/>
      <c r="PCR44" s="6"/>
      <c r="PCS44" s="6"/>
      <c r="PCT44" s="6"/>
      <c r="PCU44" s="6"/>
      <c r="PCV44" s="6"/>
      <c r="PCW44" s="6"/>
      <c r="PCX44" s="6"/>
      <c r="PCY44" s="6"/>
      <c r="PCZ44" s="6"/>
      <c r="PDA44" s="6"/>
      <c r="PDB44" s="6"/>
      <c r="PDC44" s="6"/>
      <c r="PDD44" s="6"/>
      <c r="PDE44" s="6"/>
      <c r="PDF44" s="6"/>
      <c r="PDG44" s="6"/>
      <c r="PDH44" s="6"/>
      <c r="PDI44" s="6"/>
      <c r="PDJ44" s="6"/>
      <c r="PDK44" s="6"/>
      <c r="PDL44" s="6"/>
      <c r="PDM44" s="6"/>
      <c r="PDN44" s="6"/>
      <c r="PDO44" s="6"/>
      <c r="PDP44" s="6"/>
      <c r="PDQ44" s="6"/>
      <c r="PDR44" s="6"/>
      <c r="PDS44" s="6"/>
      <c r="PDT44" s="6"/>
      <c r="PDU44" s="6"/>
      <c r="PDV44" s="6"/>
      <c r="PDW44" s="6"/>
      <c r="PDX44" s="6"/>
      <c r="PDY44" s="6"/>
      <c r="PDZ44" s="6"/>
      <c r="PEA44" s="6"/>
      <c r="PEB44" s="6"/>
      <c r="PEC44" s="6"/>
      <c r="PED44" s="6"/>
      <c r="PEE44" s="6"/>
      <c r="PEF44" s="6"/>
      <c r="PEG44" s="6"/>
      <c r="PEH44" s="6"/>
      <c r="PEI44" s="6"/>
      <c r="PEJ44" s="6"/>
      <c r="PEK44" s="6"/>
      <c r="PEL44" s="6"/>
      <c r="PEM44" s="6"/>
      <c r="PEN44" s="6"/>
      <c r="PEO44" s="6"/>
      <c r="PEP44" s="6"/>
      <c r="PEQ44" s="6"/>
      <c r="PER44" s="6"/>
      <c r="PES44" s="6"/>
      <c r="PET44" s="6"/>
      <c r="PEU44" s="6"/>
      <c r="PEV44" s="6"/>
      <c r="PEW44" s="6"/>
      <c r="PEX44" s="6"/>
      <c r="PEY44" s="6"/>
      <c r="PEZ44" s="6"/>
      <c r="PFA44" s="6"/>
      <c r="PFB44" s="6"/>
      <c r="PFC44" s="6"/>
      <c r="PFD44" s="6"/>
      <c r="PFE44" s="6"/>
      <c r="PFF44" s="6"/>
      <c r="PFG44" s="6"/>
      <c r="PFH44" s="6"/>
      <c r="PFI44" s="6"/>
      <c r="PFJ44" s="6"/>
      <c r="PFK44" s="6"/>
      <c r="PFL44" s="6"/>
      <c r="PFM44" s="6"/>
      <c r="PFN44" s="6"/>
      <c r="PFO44" s="6"/>
      <c r="PFP44" s="6"/>
      <c r="PFQ44" s="6"/>
      <c r="PFR44" s="6"/>
      <c r="PFS44" s="6"/>
      <c r="PFT44" s="6"/>
      <c r="PFU44" s="6"/>
      <c r="PFV44" s="6"/>
      <c r="PFW44" s="6"/>
      <c r="PFX44" s="6"/>
      <c r="PFY44" s="6"/>
      <c r="PFZ44" s="6"/>
      <c r="PGA44" s="6"/>
      <c r="PGB44" s="6"/>
      <c r="PGC44" s="6"/>
      <c r="PGD44" s="6"/>
      <c r="PGE44" s="6"/>
      <c r="PGF44" s="6"/>
      <c r="PGG44" s="6"/>
      <c r="PGH44" s="6"/>
      <c r="PGI44" s="6"/>
      <c r="PGJ44" s="6"/>
      <c r="PGK44" s="6"/>
      <c r="PGL44" s="6"/>
      <c r="PGM44" s="6"/>
      <c r="PGN44" s="6"/>
      <c r="PGO44" s="6"/>
      <c r="PGP44" s="6"/>
      <c r="PGQ44" s="6"/>
      <c r="PGR44" s="6"/>
      <c r="PGS44" s="6"/>
      <c r="PGT44" s="6"/>
      <c r="PGU44" s="6"/>
      <c r="PGV44" s="6"/>
      <c r="PGW44" s="6"/>
      <c r="PGX44" s="6"/>
      <c r="PGY44" s="6"/>
      <c r="PGZ44" s="6"/>
      <c r="PHA44" s="6"/>
      <c r="PHB44" s="6"/>
      <c r="PHC44" s="6"/>
      <c r="PHD44" s="6"/>
      <c r="PHE44" s="6"/>
      <c r="PHF44" s="6"/>
      <c r="PHG44" s="6"/>
      <c r="PHH44" s="6"/>
      <c r="PHI44" s="6"/>
      <c r="PHJ44" s="6"/>
      <c r="PHK44" s="6"/>
      <c r="PHL44" s="6"/>
      <c r="PHM44" s="6"/>
      <c r="PHN44" s="6"/>
      <c r="PHO44" s="6"/>
      <c r="PHP44" s="6"/>
      <c r="PHQ44" s="6"/>
      <c r="PHR44" s="6"/>
      <c r="PHS44" s="6"/>
      <c r="PHT44" s="6"/>
      <c r="PHU44" s="6"/>
      <c r="PHV44" s="6"/>
      <c r="PHW44" s="6"/>
      <c r="PHX44" s="6"/>
      <c r="PHY44" s="6"/>
      <c r="PHZ44" s="6"/>
      <c r="PIA44" s="6"/>
      <c r="PIB44" s="6"/>
      <c r="PIC44" s="6"/>
      <c r="PID44" s="6"/>
      <c r="PIE44" s="6"/>
      <c r="PIF44" s="6"/>
      <c r="PIG44" s="6"/>
      <c r="PIH44" s="6"/>
      <c r="PII44" s="6"/>
      <c r="PIJ44" s="6"/>
      <c r="PIK44" s="6"/>
      <c r="PIL44" s="6"/>
      <c r="PIM44" s="6"/>
      <c r="PIN44" s="6"/>
      <c r="PIO44" s="6"/>
      <c r="PIP44" s="6"/>
      <c r="PIQ44" s="6"/>
      <c r="PIR44" s="6"/>
      <c r="PIS44" s="6"/>
      <c r="PIT44" s="6"/>
      <c r="PIU44" s="6"/>
      <c r="PIV44" s="6"/>
      <c r="PIW44" s="6"/>
      <c r="PIX44" s="6"/>
      <c r="PIY44" s="6"/>
      <c r="PIZ44" s="6"/>
      <c r="PJA44" s="6"/>
      <c r="PJB44" s="6"/>
      <c r="PJC44" s="6"/>
      <c r="PJD44" s="6"/>
      <c r="PJE44" s="6"/>
      <c r="PJF44" s="6"/>
      <c r="PJG44" s="6"/>
      <c r="PJH44" s="6"/>
      <c r="PJI44" s="6"/>
      <c r="PJJ44" s="6"/>
      <c r="PJK44" s="6"/>
      <c r="PJL44" s="6"/>
      <c r="PJM44" s="6"/>
      <c r="PJN44" s="6"/>
      <c r="PJO44" s="6"/>
      <c r="PJP44" s="6"/>
      <c r="PJQ44" s="6"/>
      <c r="PJR44" s="6"/>
      <c r="PJS44" s="6"/>
      <c r="PJT44" s="6"/>
      <c r="PJU44" s="6"/>
      <c r="PJV44" s="6"/>
      <c r="PJW44" s="6"/>
      <c r="PJX44" s="6"/>
      <c r="PJY44" s="6"/>
      <c r="PJZ44" s="6"/>
      <c r="PKA44" s="6"/>
      <c r="PKB44" s="6"/>
      <c r="PKC44" s="6"/>
      <c r="PKD44" s="6"/>
      <c r="PKE44" s="6"/>
      <c r="PKF44" s="6"/>
      <c r="PKG44" s="6"/>
      <c r="PKH44" s="6"/>
      <c r="PKI44" s="6"/>
      <c r="PKJ44" s="6"/>
      <c r="PKK44" s="6"/>
      <c r="PKL44" s="6"/>
      <c r="PKM44" s="6"/>
      <c r="PKN44" s="6"/>
      <c r="PKO44" s="6"/>
      <c r="PKP44" s="6"/>
      <c r="PKQ44" s="6"/>
      <c r="PKR44" s="6"/>
      <c r="PKS44" s="6"/>
      <c r="PKT44" s="6"/>
      <c r="PKU44" s="6"/>
      <c r="PKV44" s="6"/>
      <c r="PKW44" s="6"/>
      <c r="PKX44" s="6"/>
      <c r="PKY44" s="6"/>
      <c r="PKZ44" s="6"/>
      <c r="PLA44" s="6"/>
      <c r="PLB44" s="6"/>
      <c r="PLC44" s="6"/>
      <c r="PLD44" s="6"/>
      <c r="PLE44" s="6"/>
      <c r="PLF44" s="6"/>
      <c r="PLG44" s="6"/>
      <c r="PLH44" s="6"/>
      <c r="PLI44" s="6"/>
      <c r="PLJ44" s="6"/>
      <c r="PLK44" s="6"/>
      <c r="PLL44" s="6"/>
      <c r="PLM44" s="6"/>
      <c r="PLN44" s="6"/>
      <c r="PLO44" s="6"/>
      <c r="PLP44" s="6"/>
      <c r="PLQ44" s="6"/>
      <c r="PLR44" s="6"/>
      <c r="PLS44" s="6"/>
      <c r="PLT44" s="6"/>
      <c r="PLU44" s="6"/>
      <c r="PLV44" s="6"/>
      <c r="PLW44" s="6"/>
      <c r="PLX44" s="6"/>
      <c r="PLY44" s="6"/>
      <c r="PLZ44" s="6"/>
      <c r="PMA44" s="6"/>
      <c r="PMB44" s="6"/>
      <c r="PMC44" s="6"/>
      <c r="PMD44" s="6"/>
      <c r="PME44" s="6"/>
      <c r="PMF44" s="6"/>
      <c r="PMG44" s="6"/>
      <c r="PMH44" s="6"/>
      <c r="PMI44" s="6"/>
      <c r="PMJ44" s="6"/>
      <c r="PMK44" s="6"/>
      <c r="PML44" s="6"/>
      <c r="PMM44" s="6"/>
      <c r="PMN44" s="6"/>
      <c r="PMO44" s="6"/>
      <c r="PMP44" s="6"/>
      <c r="PMQ44" s="6"/>
      <c r="PMR44" s="6"/>
      <c r="PMS44" s="6"/>
      <c r="PMT44" s="6"/>
      <c r="PMU44" s="6"/>
      <c r="PMV44" s="6"/>
      <c r="PMW44" s="6"/>
      <c r="PMX44" s="6"/>
      <c r="PMY44" s="6"/>
      <c r="PMZ44" s="6"/>
      <c r="PNA44" s="6"/>
      <c r="PNB44" s="6"/>
      <c r="PNC44" s="6"/>
      <c r="PND44" s="6"/>
      <c r="PNE44" s="6"/>
      <c r="PNF44" s="6"/>
      <c r="PNG44" s="6"/>
      <c r="PNH44" s="6"/>
      <c r="PNI44" s="6"/>
      <c r="PNJ44" s="6"/>
      <c r="PNK44" s="6"/>
      <c r="PNL44" s="6"/>
      <c r="PNM44" s="6"/>
      <c r="PNN44" s="6"/>
      <c r="PNO44" s="6"/>
      <c r="PNP44" s="6"/>
      <c r="PNQ44" s="6"/>
      <c r="PNR44" s="6"/>
      <c r="PNS44" s="6"/>
      <c r="PNT44" s="6"/>
      <c r="PNU44" s="6"/>
      <c r="PNV44" s="6"/>
      <c r="PNW44" s="6"/>
      <c r="PNX44" s="6"/>
      <c r="PNY44" s="6"/>
      <c r="PNZ44" s="6"/>
      <c r="POA44" s="6"/>
      <c r="POB44" s="6"/>
      <c r="POC44" s="6"/>
      <c r="POD44" s="6"/>
      <c r="POE44" s="6"/>
      <c r="POF44" s="6"/>
      <c r="POG44" s="6"/>
      <c r="POH44" s="6"/>
      <c r="POI44" s="6"/>
      <c r="POJ44" s="6"/>
      <c r="POK44" s="6"/>
      <c r="POL44" s="6"/>
      <c r="POM44" s="6"/>
      <c r="PON44" s="6"/>
      <c r="POO44" s="6"/>
      <c r="POP44" s="6"/>
      <c r="POQ44" s="6"/>
      <c r="POR44" s="6"/>
      <c r="POS44" s="6"/>
      <c r="POT44" s="6"/>
      <c r="POU44" s="6"/>
      <c r="POV44" s="6"/>
      <c r="POW44" s="6"/>
      <c r="POX44" s="6"/>
      <c r="POY44" s="6"/>
      <c r="POZ44" s="6"/>
      <c r="PPA44" s="6"/>
      <c r="PPB44" s="6"/>
      <c r="PPC44" s="6"/>
      <c r="PPD44" s="6"/>
      <c r="PPE44" s="6"/>
      <c r="PPF44" s="6"/>
      <c r="PPG44" s="6"/>
      <c r="PPH44" s="6"/>
      <c r="PPI44" s="6"/>
      <c r="PPJ44" s="6"/>
      <c r="PPK44" s="6"/>
      <c r="PPL44" s="6"/>
      <c r="PPM44" s="6"/>
      <c r="PPN44" s="6"/>
      <c r="PPO44" s="6"/>
      <c r="PPP44" s="6"/>
      <c r="PPQ44" s="6"/>
      <c r="PPR44" s="6"/>
      <c r="PPS44" s="6"/>
      <c r="PPT44" s="6"/>
      <c r="PPU44" s="6"/>
      <c r="PPV44" s="6"/>
      <c r="PPW44" s="6"/>
      <c r="PPX44" s="6"/>
      <c r="PPY44" s="6"/>
      <c r="PPZ44" s="6"/>
      <c r="PQA44" s="6"/>
      <c r="PQB44" s="6"/>
      <c r="PQC44" s="6"/>
      <c r="PQD44" s="6"/>
      <c r="PQE44" s="6"/>
      <c r="PQF44" s="6"/>
      <c r="PQG44" s="6"/>
      <c r="PQH44" s="6"/>
      <c r="PQI44" s="6"/>
      <c r="PQJ44" s="6"/>
      <c r="PQK44" s="6"/>
      <c r="PQL44" s="6"/>
      <c r="PQM44" s="6"/>
      <c r="PQN44" s="6"/>
      <c r="PQO44" s="6"/>
      <c r="PQP44" s="6"/>
      <c r="PQQ44" s="6"/>
      <c r="PQR44" s="6"/>
      <c r="PQS44" s="6"/>
      <c r="PQT44" s="6"/>
      <c r="PQU44" s="6"/>
      <c r="PQV44" s="6"/>
      <c r="PQW44" s="6"/>
      <c r="PQX44" s="6"/>
      <c r="PQY44" s="6"/>
      <c r="PQZ44" s="6"/>
      <c r="PRA44" s="6"/>
      <c r="PRB44" s="6"/>
      <c r="PRC44" s="6"/>
      <c r="PRD44" s="6"/>
      <c r="PRE44" s="6"/>
      <c r="PRF44" s="6"/>
      <c r="PRG44" s="6"/>
      <c r="PRH44" s="6"/>
      <c r="PRI44" s="6"/>
      <c r="PRJ44" s="6"/>
      <c r="PRK44" s="6"/>
      <c r="PRL44" s="6"/>
      <c r="PRM44" s="6"/>
      <c r="PRN44" s="6"/>
      <c r="PRO44" s="6"/>
      <c r="PRP44" s="6"/>
      <c r="PRQ44" s="6"/>
      <c r="PRR44" s="6"/>
      <c r="PRS44" s="6"/>
      <c r="PRT44" s="6"/>
      <c r="PRU44" s="6"/>
      <c r="PRV44" s="6"/>
      <c r="PRW44" s="6"/>
      <c r="PRX44" s="6"/>
      <c r="PRY44" s="6"/>
      <c r="PRZ44" s="6"/>
      <c r="PSA44" s="6"/>
      <c r="PSB44" s="6"/>
      <c r="PSC44" s="6"/>
      <c r="PSD44" s="6"/>
      <c r="PSE44" s="6"/>
      <c r="PSF44" s="6"/>
      <c r="PSG44" s="6"/>
      <c r="PSH44" s="6"/>
      <c r="PSI44" s="6"/>
      <c r="PSJ44" s="6"/>
      <c r="PSK44" s="6"/>
      <c r="PSL44" s="6"/>
      <c r="PSM44" s="6"/>
      <c r="PSN44" s="6"/>
      <c r="PSO44" s="6"/>
      <c r="PSP44" s="6"/>
      <c r="PSQ44" s="6"/>
      <c r="PSR44" s="6"/>
      <c r="PSS44" s="6"/>
      <c r="PST44" s="6"/>
      <c r="PSU44" s="6"/>
      <c r="PSV44" s="6"/>
      <c r="PSW44" s="6"/>
      <c r="PSX44" s="6"/>
      <c r="PSY44" s="6"/>
      <c r="PSZ44" s="6"/>
      <c r="PTA44" s="6"/>
      <c r="PTB44" s="6"/>
      <c r="PTC44" s="6"/>
      <c r="PTD44" s="6"/>
      <c r="PTE44" s="6"/>
      <c r="PTF44" s="6"/>
      <c r="PTG44" s="6"/>
      <c r="PTH44" s="6"/>
      <c r="PTI44" s="6"/>
      <c r="PTJ44" s="6"/>
      <c r="PTK44" s="6"/>
      <c r="PTL44" s="6"/>
      <c r="PTM44" s="6"/>
      <c r="PTN44" s="6"/>
      <c r="PTO44" s="6"/>
      <c r="PTP44" s="6"/>
      <c r="PTQ44" s="6"/>
      <c r="PTR44" s="6"/>
      <c r="PTS44" s="6"/>
      <c r="PTT44" s="6"/>
      <c r="PTU44" s="6"/>
      <c r="PTV44" s="6"/>
      <c r="PTW44" s="6"/>
      <c r="PTX44" s="6"/>
      <c r="PTY44" s="6"/>
      <c r="PTZ44" s="6"/>
      <c r="PUA44" s="6"/>
      <c r="PUB44" s="6"/>
      <c r="PUC44" s="6"/>
      <c r="PUD44" s="6"/>
      <c r="PUE44" s="6"/>
      <c r="PUF44" s="6"/>
      <c r="PUG44" s="6"/>
      <c r="PUH44" s="6"/>
      <c r="PUI44" s="6"/>
      <c r="PUJ44" s="6"/>
      <c r="PUK44" s="6"/>
      <c r="PUL44" s="6"/>
      <c r="PUM44" s="6"/>
      <c r="PUN44" s="6"/>
      <c r="PUO44" s="6"/>
      <c r="PUP44" s="6"/>
      <c r="PUQ44" s="6"/>
      <c r="PUR44" s="6"/>
      <c r="PUS44" s="6"/>
      <c r="PUT44" s="6"/>
      <c r="PUU44" s="6"/>
      <c r="PUV44" s="6"/>
      <c r="PUW44" s="6"/>
      <c r="PUX44" s="6"/>
      <c r="PUY44" s="6"/>
      <c r="PUZ44" s="6"/>
      <c r="PVA44" s="6"/>
      <c r="PVB44" s="6"/>
      <c r="PVC44" s="6"/>
      <c r="PVD44" s="6"/>
      <c r="PVE44" s="6"/>
      <c r="PVF44" s="6"/>
      <c r="PVG44" s="6"/>
      <c r="PVH44" s="6"/>
      <c r="PVI44" s="6"/>
      <c r="PVJ44" s="6"/>
      <c r="PVK44" s="6"/>
      <c r="PVL44" s="6"/>
      <c r="PVM44" s="6"/>
      <c r="PVN44" s="6"/>
      <c r="PVO44" s="6"/>
      <c r="PVP44" s="6"/>
      <c r="PVQ44" s="6"/>
      <c r="PVR44" s="6"/>
      <c r="PVS44" s="6"/>
      <c r="PVT44" s="6"/>
      <c r="PVU44" s="6"/>
      <c r="PVV44" s="6"/>
      <c r="PVW44" s="6"/>
      <c r="PVX44" s="6"/>
      <c r="PVY44" s="6"/>
      <c r="PVZ44" s="6"/>
      <c r="PWA44" s="6"/>
      <c r="PWB44" s="6"/>
      <c r="PWC44" s="6"/>
      <c r="PWD44" s="6"/>
      <c r="PWE44" s="6"/>
      <c r="PWF44" s="6"/>
      <c r="PWG44" s="6"/>
      <c r="PWH44" s="6"/>
      <c r="PWI44" s="6"/>
      <c r="PWJ44" s="6"/>
      <c r="PWK44" s="6"/>
      <c r="PWL44" s="6"/>
      <c r="PWM44" s="6"/>
      <c r="PWN44" s="6"/>
      <c r="PWO44" s="6"/>
      <c r="PWP44" s="6"/>
      <c r="PWQ44" s="6"/>
      <c r="PWR44" s="6"/>
      <c r="PWS44" s="6"/>
      <c r="PWT44" s="6"/>
      <c r="PWU44" s="6"/>
      <c r="PWV44" s="6"/>
      <c r="PWW44" s="6"/>
      <c r="PWX44" s="6"/>
      <c r="PWY44" s="6"/>
      <c r="PWZ44" s="6"/>
      <c r="PXA44" s="6"/>
      <c r="PXB44" s="6"/>
      <c r="PXC44" s="6"/>
      <c r="PXD44" s="6"/>
      <c r="PXE44" s="6"/>
      <c r="PXF44" s="6"/>
      <c r="PXG44" s="6"/>
      <c r="PXH44" s="6"/>
      <c r="PXI44" s="6"/>
      <c r="PXJ44" s="6"/>
      <c r="PXK44" s="6"/>
      <c r="PXL44" s="6"/>
      <c r="PXM44" s="6"/>
      <c r="PXN44" s="6"/>
      <c r="PXO44" s="6"/>
      <c r="PXP44" s="6"/>
      <c r="PXQ44" s="6"/>
      <c r="PXR44" s="6"/>
      <c r="PXS44" s="6"/>
      <c r="PXT44" s="6"/>
      <c r="PXU44" s="6"/>
      <c r="PXV44" s="6"/>
      <c r="PXW44" s="6"/>
      <c r="PXX44" s="6"/>
      <c r="PXY44" s="6"/>
      <c r="PXZ44" s="6"/>
      <c r="PYA44" s="6"/>
      <c r="PYB44" s="6"/>
      <c r="PYC44" s="6"/>
      <c r="PYD44" s="6"/>
      <c r="PYE44" s="6"/>
      <c r="PYF44" s="6"/>
      <c r="PYG44" s="6"/>
      <c r="PYH44" s="6"/>
      <c r="PYI44" s="6"/>
      <c r="PYJ44" s="6"/>
      <c r="PYK44" s="6"/>
      <c r="PYL44" s="6"/>
      <c r="PYM44" s="6"/>
      <c r="PYN44" s="6"/>
      <c r="PYO44" s="6"/>
      <c r="PYP44" s="6"/>
      <c r="PYQ44" s="6"/>
      <c r="PYR44" s="6"/>
      <c r="PYS44" s="6"/>
      <c r="PYT44" s="6"/>
      <c r="PYU44" s="6"/>
      <c r="PYV44" s="6"/>
      <c r="PYW44" s="6"/>
      <c r="PYX44" s="6"/>
      <c r="PYY44" s="6"/>
      <c r="PYZ44" s="6"/>
      <c r="PZA44" s="6"/>
      <c r="PZB44" s="6"/>
      <c r="PZC44" s="6"/>
      <c r="PZD44" s="6"/>
      <c r="PZE44" s="6"/>
      <c r="PZF44" s="6"/>
      <c r="PZG44" s="6"/>
      <c r="PZH44" s="6"/>
      <c r="PZI44" s="6"/>
      <c r="PZJ44" s="6"/>
      <c r="PZK44" s="6"/>
      <c r="PZL44" s="6"/>
      <c r="PZM44" s="6"/>
      <c r="PZN44" s="6"/>
      <c r="PZO44" s="6"/>
      <c r="PZP44" s="6"/>
      <c r="PZQ44" s="6"/>
      <c r="PZR44" s="6"/>
      <c r="PZS44" s="6"/>
      <c r="PZT44" s="6"/>
      <c r="PZU44" s="6"/>
      <c r="PZV44" s="6"/>
      <c r="PZW44" s="6"/>
      <c r="PZX44" s="6"/>
      <c r="PZY44" s="6"/>
      <c r="PZZ44" s="6"/>
      <c r="QAA44" s="6"/>
      <c r="QAB44" s="6"/>
      <c r="QAC44" s="6"/>
      <c r="QAD44" s="6"/>
      <c r="QAE44" s="6"/>
      <c r="QAF44" s="6"/>
      <c r="QAG44" s="6"/>
      <c r="QAH44" s="6"/>
      <c r="QAI44" s="6"/>
      <c r="QAJ44" s="6"/>
      <c r="QAK44" s="6"/>
      <c r="QAL44" s="6"/>
      <c r="QAM44" s="6"/>
      <c r="QAN44" s="6"/>
      <c r="QAO44" s="6"/>
      <c r="QAP44" s="6"/>
      <c r="QAQ44" s="6"/>
      <c r="QAR44" s="6"/>
      <c r="QAS44" s="6"/>
      <c r="QAT44" s="6"/>
      <c r="QAU44" s="6"/>
      <c r="QAV44" s="6"/>
      <c r="QAW44" s="6"/>
      <c r="QAX44" s="6"/>
      <c r="QAY44" s="6"/>
      <c r="QAZ44" s="6"/>
      <c r="QBA44" s="6"/>
      <c r="QBB44" s="6"/>
      <c r="QBC44" s="6"/>
      <c r="QBD44" s="6"/>
      <c r="QBE44" s="6"/>
      <c r="QBF44" s="6"/>
      <c r="QBG44" s="6"/>
      <c r="QBH44" s="6"/>
      <c r="QBI44" s="6"/>
      <c r="QBJ44" s="6"/>
      <c r="QBK44" s="6"/>
      <c r="QBL44" s="6"/>
      <c r="QBM44" s="6"/>
      <c r="QBN44" s="6"/>
      <c r="QBO44" s="6"/>
      <c r="QBP44" s="6"/>
      <c r="QBQ44" s="6"/>
      <c r="QBR44" s="6"/>
      <c r="QBS44" s="6"/>
      <c r="QBT44" s="6"/>
      <c r="QBU44" s="6"/>
      <c r="QBV44" s="6"/>
      <c r="QBW44" s="6"/>
      <c r="QBX44" s="6"/>
      <c r="QBY44" s="6"/>
      <c r="QBZ44" s="6"/>
      <c r="QCA44" s="6"/>
      <c r="QCB44" s="6"/>
      <c r="QCC44" s="6"/>
      <c r="QCD44" s="6"/>
      <c r="QCE44" s="6"/>
      <c r="QCF44" s="6"/>
      <c r="QCG44" s="6"/>
      <c r="QCH44" s="6"/>
      <c r="QCI44" s="6"/>
      <c r="QCJ44" s="6"/>
      <c r="QCK44" s="6"/>
      <c r="QCL44" s="6"/>
      <c r="QCM44" s="6"/>
      <c r="QCN44" s="6"/>
      <c r="QCO44" s="6"/>
      <c r="QCP44" s="6"/>
      <c r="QCQ44" s="6"/>
      <c r="QCR44" s="6"/>
      <c r="QCS44" s="6"/>
      <c r="QCT44" s="6"/>
      <c r="QCU44" s="6"/>
      <c r="QCV44" s="6"/>
      <c r="QCW44" s="6"/>
      <c r="QCX44" s="6"/>
      <c r="QCY44" s="6"/>
      <c r="QCZ44" s="6"/>
      <c r="QDA44" s="6"/>
      <c r="QDB44" s="6"/>
      <c r="QDC44" s="6"/>
      <c r="QDD44" s="6"/>
      <c r="QDE44" s="6"/>
      <c r="QDF44" s="6"/>
      <c r="QDG44" s="6"/>
      <c r="QDH44" s="6"/>
      <c r="QDI44" s="6"/>
      <c r="QDJ44" s="6"/>
      <c r="QDK44" s="6"/>
      <c r="QDL44" s="6"/>
      <c r="QDM44" s="6"/>
      <c r="QDN44" s="6"/>
      <c r="QDO44" s="6"/>
      <c r="QDP44" s="6"/>
      <c r="QDQ44" s="6"/>
      <c r="QDR44" s="6"/>
      <c r="QDS44" s="6"/>
      <c r="QDT44" s="6"/>
      <c r="QDU44" s="6"/>
      <c r="QDV44" s="6"/>
      <c r="QDW44" s="6"/>
      <c r="QDX44" s="6"/>
      <c r="QDY44" s="6"/>
      <c r="QDZ44" s="6"/>
      <c r="QEA44" s="6"/>
      <c r="QEB44" s="6"/>
      <c r="QEC44" s="6"/>
      <c r="QED44" s="6"/>
      <c r="QEE44" s="6"/>
      <c r="QEF44" s="6"/>
      <c r="QEG44" s="6"/>
      <c r="QEH44" s="6"/>
      <c r="QEI44" s="6"/>
      <c r="QEJ44" s="6"/>
      <c r="QEK44" s="6"/>
      <c r="QEL44" s="6"/>
      <c r="QEM44" s="6"/>
      <c r="QEN44" s="6"/>
      <c r="QEO44" s="6"/>
      <c r="QEP44" s="6"/>
      <c r="QEQ44" s="6"/>
      <c r="QER44" s="6"/>
      <c r="QES44" s="6"/>
      <c r="QET44" s="6"/>
      <c r="QEU44" s="6"/>
      <c r="QEV44" s="6"/>
      <c r="QEW44" s="6"/>
      <c r="QEX44" s="6"/>
      <c r="QEY44" s="6"/>
      <c r="QEZ44" s="6"/>
      <c r="QFA44" s="6"/>
      <c r="QFB44" s="6"/>
      <c r="QFC44" s="6"/>
      <c r="QFD44" s="6"/>
      <c r="QFE44" s="6"/>
      <c r="QFF44" s="6"/>
      <c r="QFG44" s="6"/>
      <c r="QFH44" s="6"/>
      <c r="QFI44" s="6"/>
      <c r="QFJ44" s="6"/>
      <c r="QFK44" s="6"/>
      <c r="QFL44" s="6"/>
      <c r="QFM44" s="6"/>
      <c r="QFN44" s="6"/>
      <c r="QFO44" s="6"/>
      <c r="QFP44" s="6"/>
      <c r="QFQ44" s="6"/>
      <c r="QFR44" s="6"/>
      <c r="QFS44" s="6"/>
      <c r="QFT44" s="6"/>
      <c r="QFU44" s="6"/>
      <c r="QFV44" s="6"/>
      <c r="QFW44" s="6"/>
      <c r="QFX44" s="6"/>
      <c r="QFY44" s="6"/>
      <c r="QFZ44" s="6"/>
      <c r="QGA44" s="6"/>
      <c r="QGB44" s="6"/>
      <c r="QGC44" s="6"/>
      <c r="QGD44" s="6"/>
      <c r="QGE44" s="6"/>
      <c r="QGF44" s="6"/>
      <c r="QGG44" s="6"/>
      <c r="QGH44" s="6"/>
      <c r="QGI44" s="6"/>
      <c r="QGJ44" s="6"/>
      <c r="QGK44" s="6"/>
      <c r="QGL44" s="6"/>
      <c r="QGM44" s="6"/>
      <c r="QGN44" s="6"/>
      <c r="QGO44" s="6"/>
      <c r="QGP44" s="6"/>
      <c r="QGQ44" s="6"/>
      <c r="QGR44" s="6"/>
      <c r="QGS44" s="6"/>
      <c r="QGT44" s="6"/>
      <c r="QGU44" s="6"/>
      <c r="QGV44" s="6"/>
      <c r="QGW44" s="6"/>
      <c r="QGX44" s="6"/>
      <c r="QGY44" s="6"/>
      <c r="QGZ44" s="6"/>
      <c r="QHA44" s="6"/>
      <c r="QHB44" s="6"/>
      <c r="QHC44" s="6"/>
      <c r="QHD44" s="6"/>
      <c r="QHE44" s="6"/>
      <c r="QHF44" s="6"/>
      <c r="QHG44" s="6"/>
      <c r="QHH44" s="6"/>
      <c r="QHI44" s="6"/>
      <c r="QHJ44" s="6"/>
      <c r="QHK44" s="6"/>
      <c r="QHL44" s="6"/>
      <c r="QHM44" s="6"/>
      <c r="QHN44" s="6"/>
      <c r="QHO44" s="6"/>
      <c r="QHP44" s="6"/>
      <c r="QHQ44" s="6"/>
      <c r="QHR44" s="6"/>
      <c r="QHS44" s="6"/>
      <c r="QHT44" s="6"/>
      <c r="QHU44" s="6"/>
      <c r="QHV44" s="6"/>
      <c r="QHW44" s="6"/>
      <c r="QHX44" s="6"/>
      <c r="QHY44" s="6"/>
      <c r="QHZ44" s="6"/>
      <c r="QIA44" s="6"/>
      <c r="QIB44" s="6"/>
      <c r="QIC44" s="6"/>
      <c r="QID44" s="6"/>
      <c r="QIE44" s="6"/>
      <c r="QIF44" s="6"/>
      <c r="QIG44" s="6"/>
      <c r="QIH44" s="6"/>
      <c r="QII44" s="6"/>
      <c r="QIJ44" s="6"/>
      <c r="QIK44" s="6"/>
      <c r="QIL44" s="6"/>
      <c r="QIM44" s="6"/>
      <c r="QIN44" s="6"/>
      <c r="QIO44" s="6"/>
      <c r="QIP44" s="6"/>
      <c r="QIQ44" s="6"/>
      <c r="QIR44" s="6"/>
      <c r="QIS44" s="6"/>
      <c r="QIT44" s="6"/>
      <c r="QIU44" s="6"/>
      <c r="QIV44" s="6"/>
      <c r="QIW44" s="6"/>
      <c r="QIX44" s="6"/>
      <c r="QIY44" s="6"/>
      <c r="QIZ44" s="6"/>
      <c r="QJA44" s="6"/>
      <c r="QJB44" s="6"/>
      <c r="QJC44" s="6"/>
      <c r="QJD44" s="6"/>
      <c r="QJE44" s="6"/>
      <c r="QJF44" s="6"/>
      <c r="QJG44" s="6"/>
      <c r="QJH44" s="6"/>
      <c r="QJI44" s="6"/>
      <c r="QJJ44" s="6"/>
      <c r="QJK44" s="6"/>
      <c r="QJL44" s="6"/>
      <c r="QJM44" s="6"/>
      <c r="QJN44" s="6"/>
      <c r="QJO44" s="6"/>
      <c r="QJP44" s="6"/>
      <c r="QJQ44" s="6"/>
      <c r="QJR44" s="6"/>
      <c r="QJS44" s="6"/>
      <c r="QJT44" s="6"/>
      <c r="QJU44" s="6"/>
      <c r="QJV44" s="6"/>
      <c r="QJW44" s="6"/>
      <c r="QJX44" s="6"/>
      <c r="QJY44" s="6"/>
      <c r="QJZ44" s="6"/>
      <c r="QKA44" s="6"/>
      <c r="QKB44" s="6"/>
      <c r="QKC44" s="6"/>
      <c r="QKD44" s="6"/>
      <c r="QKE44" s="6"/>
      <c r="QKF44" s="6"/>
      <c r="QKG44" s="6"/>
      <c r="QKH44" s="6"/>
      <c r="QKI44" s="6"/>
      <c r="QKJ44" s="6"/>
      <c r="QKK44" s="6"/>
      <c r="QKL44" s="6"/>
      <c r="QKM44" s="6"/>
      <c r="QKN44" s="6"/>
      <c r="QKO44" s="6"/>
      <c r="QKP44" s="6"/>
      <c r="QKQ44" s="6"/>
      <c r="QKR44" s="6"/>
      <c r="QKS44" s="6"/>
      <c r="QKT44" s="6"/>
      <c r="QKU44" s="6"/>
      <c r="QKV44" s="6"/>
      <c r="QKW44" s="6"/>
      <c r="QKX44" s="6"/>
      <c r="QKY44" s="6"/>
      <c r="QKZ44" s="6"/>
      <c r="QLA44" s="6"/>
      <c r="QLB44" s="6"/>
      <c r="QLC44" s="6"/>
      <c r="QLD44" s="6"/>
      <c r="QLE44" s="6"/>
      <c r="QLF44" s="6"/>
      <c r="QLG44" s="6"/>
      <c r="QLH44" s="6"/>
      <c r="QLI44" s="6"/>
      <c r="QLJ44" s="6"/>
      <c r="QLK44" s="6"/>
      <c r="QLL44" s="6"/>
      <c r="QLM44" s="6"/>
      <c r="QLN44" s="6"/>
      <c r="QLO44" s="6"/>
      <c r="QLP44" s="6"/>
      <c r="QLQ44" s="6"/>
      <c r="QLR44" s="6"/>
      <c r="QLS44" s="6"/>
      <c r="QLT44" s="6"/>
      <c r="QLU44" s="6"/>
      <c r="QLV44" s="6"/>
      <c r="QLW44" s="6"/>
      <c r="QLX44" s="6"/>
      <c r="QLY44" s="6"/>
      <c r="QLZ44" s="6"/>
      <c r="QMA44" s="6"/>
      <c r="QMB44" s="6"/>
      <c r="QMC44" s="6"/>
      <c r="QMD44" s="6"/>
      <c r="QME44" s="6"/>
      <c r="QMF44" s="6"/>
      <c r="QMG44" s="6"/>
      <c r="QMH44" s="6"/>
      <c r="QMI44" s="6"/>
      <c r="QMJ44" s="6"/>
      <c r="QMK44" s="6"/>
      <c r="QML44" s="6"/>
      <c r="QMM44" s="6"/>
      <c r="QMN44" s="6"/>
      <c r="QMO44" s="6"/>
      <c r="QMP44" s="6"/>
      <c r="QMQ44" s="6"/>
      <c r="QMR44" s="6"/>
      <c r="QMS44" s="6"/>
      <c r="QMT44" s="6"/>
      <c r="QMU44" s="6"/>
      <c r="QMV44" s="6"/>
      <c r="QMW44" s="6"/>
      <c r="QMX44" s="6"/>
      <c r="QMY44" s="6"/>
      <c r="QMZ44" s="6"/>
      <c r="QNA44" s="6"/>
      <c r="QNB44" s="6"/>
      <c r="QNC44" s="6"/>
      <c r="QND44" s="6"/>
      <c r="QNE44" s="6"/>
      <c r="QNF44" s="6"/>
      <c r="QNG44" s="6"/>
      <c r="QNH44" s="6"/>
      <c r="QNI44" s="6"/>
      <c r="QNJ44" s="6"/>
      <c r="QNK44" s="6"/>
      <c r="QNL44" s="6"/>
      <c r="QNM44" s="6"/>
      <c r="QNN44" s="6"/>
      <c r="QNO44" s="6"/>
      <c r="QNP44" s="6"/>
      <c r="QNQ44" s="6"/>
      <c r="QNR44" s="6"/>
      <c r="QNS44" s="6"/>
      <c r="QNT44" s="6"/>
      <c r="QNU44" s="6"/>
      <c r="QNV44" s="6"/>
      <c r="QNW44" s="6"/>
      <c r="QNX44" s="6"/>
      <c r="QNY44" s="6"/>
      <c r="QNZ44" s="6"/>
      <c r="QOA44" s="6"/>
      <c r="QOB44" s="6"/>
      <c r="QOC44" s="6"/>
      <c r="QOD44" s="6"/>
      <c r="QOE44" s="6"/>
      <c r="QOF44" s="6"/>
      <c r="QOG44" s="6"/>
      <c r="QOH44" s="6"/>
      <c r="QOI44" s="6"/>
      <c r="QOJ44" s="6"/>
      <c r="QOK44" s="6"/>
      <c r="QOL44" s="6"/>
      <c r="QOM44" s="6"/>
      <c r="QON44" s="6"/>
      <c r="QOO44" s="6"/>
      <c r="QOP44" s="6"/>
      <c r="QOQ44" s="6"/>
      <c r="QOR44" s="6"/>
      <c r="QOS44" s="6"/>
      <c r="QOT44" s="6"/>
      <c r="QOU44" s="6"/>
      <c r="QOV44" s="6"/>
      <c r="QOW44" s="6"/>
      <c r="QOX44" s="6"/>
      <c r="QOY44" s="6"/>
      <c r="QOZ44" s="6"/>
      <c r="QPA44" s="6"/>
      <c r="QPB44" s="6"/>
      <c r="QPC44" s="6"/>
      <c r="QPD44" s="6"/>
      <c r="QPE44" s="6"/>
      <c r="QPF44" s="6"/>
      <c r="QPG44" s="6"/>
      <c r="QPH44" s="6"/>
      <c r="QPI44" s="6"/>
      <c r="QPJ44" s="6"/>
      <c r="QPK44" s="6"/>
      <c r="QPL44" s="6"/>
      <c r="QPM44" s="6"/>
      <c r="QPN44" s="6"/>
      <c r="QPO44" s="6"/>
      <c r="QPP44" s="6"/>
      <c r="QPQ44" s="6"/>
      <c r="QPR44" s="6"/>
      <c r="QPS44" s="6"/>
      <c r="QPT44" s="6"/>
      <c r="QPU44" s="6"/>
      <c r="QPV44" s="6"/>
      <c r="QPW44" s="6"/>
      <c r="QPX44" s="6"/>
      <c r="QPY44" s="6"/>
      <c r="QPZ44" s="6"/>
      <c r="QQA44" s="6"/>
      <c r="QQB44" s="6"/>
      <c r="QQC44" s="6"/>
      <c r="QQD44" s="6"/>
      <c r="QQE44" s="6"/>
      <c r="QQF44" s="6"/>
      <c r="QQG44" s="6"/>
      <c r="QQH44" s="6"/>
      <c r="QQI44" s="6"/>
      <c r="QQJ44" s="6"/>
      <c r="QQK44" s="6"/>
      <c r="QQL44" s="6"/>
      <c r="QQM44" s="6"/>
      <c r="QQN44" s="6"/>
      <c r="QQO44" s="6"/>
      <c r="QQP44" s="6"/>
      <c r="QQQ44" s="6"/>
      <c r="QQR44" s="6"/>
      <c r="QQS44" s="6"/>
      <c r="QQT44" s="6"/>
      <c r="QQU44" s="6"/>
      <c r="QQV44" s="6"/>
      <c r="QQW44" s="6"/>
      <c r="QQX44" s="6"/>
      <c r="QQY44" s="6"/>
      <c r="QQZ44" s="6"/>
      <c r="QRA44" s="6"/>
      <c r="QRB44" s="6"/>
      <c r="QRC44" s="6"/>
      <c r="QRD44" s="6"/>
      <c r="QRE44" s="6"/>
      <c r="QRF44" s="6"/>
      <c r="QRG44" s="6"/>
      <c r="QRH44" s="6"/>
      <c r="QRI44" s="6"/>
      <c r="QRJ44" s="6"/>
      <c r="QRK44" s="6"/>
      <c r="QRL44" s="6"/>
      <c r="QRM44" s="6"/>
      <c r="QRN44" s="6"/>
      <c r="QRO44" s="6"/>
      <c r="QRP44" s="6"/>
      <c r="QRQ44" s="6"/>
      <c r="QRR44" s="6"/>
      <c r="QRS44" s="6"/>
      <c r="QRT44" s="6"/>
      <c r="QRU44" s="6"/>
      <c r="QRV44" s="6"/>
      <c r="QRW44" s="6"/>
      <c r="QRX44" s="6"/>
      <c r="QRY44" s="6"/>
      <c r="QRZ44" s="6"/>
      <c r="QSA44" s="6"/>
      <c r="QSB44" s="6"/>
      <c r="QSC44" s="6"/>
      <c r="QSD44" s="6"/>
      <c r="QSE44" s="6"/>
      <c r="QSF44" s="6"/>
      <c r="QSG44" s="6"/>
      <c r="QSH44" s="6"/>
      <c r="QSI44" s="6"/>
      <c r="QSJ44" s="6"/>
      <c r="QSK44" s="6"/>
      <c r="QSL44" s="6"/>
      <c r="QSM44" s="6"/>
      <c r="QSN44" s="6"/>
      <c r="QSO44" s="6"/>
      <c r="QSP44" s="6"/>
      <c r="QSQ44" s="6"/>
      <c r="QSR44" s="6"/>
      <c r="QSS44" s="6"/>
      <c r="QST44" s="6"/>
      <c r="QSU44" s="6"/>
      <c r="QSV44" s="6"/>
      <c r="QSW44" s="6"/>
      <c r="QSX44" s="6"/>
      <c r="QSY44" s="6"/>
      <c r="QSZ44" s="6"/>
      <c r="QTA44" s="6"/>
      <c r="QTB44" s="6"/>
      <c r="QTC44" s="6"/>
      <c r="QTD44" s="6"/>
      <c r="QTE44" s="6"/>
      <c r="QTF44" s="6"/>
      <c r="QTG44" s="6"/>
      <c r="QTH44" s="6"/>
      <c r="QTI44" s="6"/>
      <c r="QTJ44" s="6"/>
      <c r="QTK44" s="6"/>
      <c r="QTL44" s="6"/>
      <c r="QTM44" s="6"/>
      <c r="QTN44" s="6"/>
      <c r="QTO44" s="6"/>
      <c r="QTP44" s="6"/>
      <c r="QTQ44" s="6"/>
      <c r="QTR44" s="6"/>
      <c r="QTS44" s="6"/>
      <c r="QTT44" s="6"/>
      <c r="QTU44" s="6"/>
      <c r="QTV44" s="6"/>
      <c r="QTW44" s="6"/>
      <c r="QTX44" s="6"/>
      <c r="QTY44" s="6"/>
      <c r="QTZ44" s="6"/>
      <c r="QUA44" s="6"/>
      <c r="QUB44" s="6"/>
      <c r="QUC44" s="6"/>
      <c r="QUD44" s="6"/>
      <c r="QUE44" s="6"/>
      <c r="QUF44" s="6"/>
      <c r="QUG44" s="6"/>
      <c r="QUH44" s="6"/>
      <c r="QUI44" s="6"/>
      <c r="QUJ44" s="6"/>
      <c r="QUK44" s="6"/>
      <c r="QUL44" s="6"/>
      <c r="QUM44" s="6"/>
      <c r="QUN44" s="6"/>
      <c r="QUO44" s="6"/>
      <c r="QUP44" s="6"/>
      <c r="QUQ44" s="6"/>
      <c r="QUR44" s="6"/>
      <c r="QUS44" s="6"/>
      <c r="QUT44" s="6"/>
      <c r="QUU44" s="6"/>
      <c r="QUV44" s="6"/>
      <c r="QUW44" s="6"/>
      <c r="QUX44" s="6"/>
      <c r="QUY44" s="6"/>
      <c r="QUZ44" s="6"/>
      <c r="QVA44" s="6"/>
      <c r="QVB44" s="6"/>
      <c r="QVC44" s="6"/>
      <c r="QVD44" s="6"/>
      <c r="QVE44" s="6"/>
      <c r="QVF44" s="6"/>
      <c r="QVG44" s="6"/>
      <c r="QVH44" s="6"/>
      <c r="QVI44" s="6"/>
      <c r="QVJ44" s="6"/>
      <c r="QVK44" s="6"/>
      <c r="QVL44" s="6"/>
      <c r="QVM44" s="6"/>
      <c r="QVN44" s="6"/>
      <c r="QVO44" s="6"/>
      <c r="QVP44" s="6"/>
      <c r="QVQ44" s="6"/>
      <c r="QVR44" s="6"/>
      <c r="QVS44" s="6"/>
      <c r="QVT44" s="6"/>
      <c r="QVU44" s="6"/>
      <c r="QVV44" s="6"/>
      <c r="QVW44" s="6"/>
      <c r="QVX44" s="6"/>
      <c r="QVY44" s="6"/>
      <c r="QVZ44" s="6"/>
      <c r="QWA44" s="6"/>
      <c r="QWB44" s="6"/>
      <c r="QWC44" s="6"/>
      <c r="QWD44" s="6"/>
      <c r="QWE44" s="6"/>
      <c r="QWF44" s="6"/>
      <c r="QWG44" s="6"/>
      <c r="QWH44" s="6"/>
      <c r="QWI44" s="6"/>
      <c r="QWJ44" s="6"/>
      <c r="QWK44" s="6"/>
      <c r="QWL44" s="6"/>
      <c r="QWM44" s="6"/>
      <c r="QWN44" s="6"/>
      <c r="QWO44" s="6"/>
      <c r="QWP44" s="6"/>
      <c r="QWQ44" s="6"/>
      <c r="QWR44" s="6"/>
      <c r="QWS44" s="6"/>
      <c r="QWT44" s="6"/>
      <c r="QWU44" s="6"/>
      <c r="QWV44" s="6"/>
      <c r="QWW44" s="6"/>
      <c r="QWX44" s="6"/>
      <c r="QWY44" s="6"/>
      <c r="QWZ44" s="6"/>
      <c r="QXA44" s="6"/>
      <c r="QXB44" s="6"/>
      <c r="QXC44" s="6"/>
      <c r="QXD44" s="6"/>
      <c r="QXE44" s="6"/>
      <c r="QXF44" s="6"/>
      <c r="QXG44" s="6"/>
      <c r="QXH44" s="6"/>
      <c r="QXI44" s="6"/>
      <c r="QXJ44" s="6"/>
      <c r="QXK44" s="6"/>
      <c r="QXL44" s="6"/>
      <c r="QXM44" s="6"/>
      <c r="QXN44" s="6"/>
      <c r="QXO44" s="6"/>
      <c r="QXP44" s="6"/>
      <c r="QXQ44" s="6"/>
      <c r="QXR44" s="6"/>
      <c r="QXS44" s="6"/>
      <c r="QXT44" s="6"/>
      <c r="QXU44" s="6"/>
      <c r="QXV44" s="6"/>
      <c r="QXW44" s="6"/>
      <c r="QXX44" s="6"/>
      <c r="QXY44" s="6"/>
      <c r="QXZ44" s="6"/>
      <c r="QYA44" s="6"/>
      <c r="QYB44" s="6"/>
      <c r="QYC44" s="6"/>
      <c r="QYD44" s="6"/>
      <c r="QYE44" s="6"/>
      <c r="QYF44" s="6"/>
      <c r="QYG44" s="6"/>
      <c r="QYH44" s="6"/>
      <c r="QYI44" s="6"/>
      <c r="QYJ44" s="6"/>
      <c r="QYK44" s="6"/>
      <c r="QYL44" s="6"/>
      <c r="QYM44" s="6"/>
      <c r="QYN44" s="6"/>
      <c r="QYO44" s="6"/>
      <c r="QYP44" s="6"/>
      <c r="QYQ44" s="6"/>
      <c r="QYR44" s="6"/>
      <c r="QYS44" s="6"/>
      <c r="QYT44" s="6"/>
      <c r="QYU44" s="6"/>
      <c r="QYV44" s="6"/>
      <c r="QYW44" s="6"/>
      <c r="QYX44" s="6"/>
      <c r="QYY44" s="6"/>
      <c r="QYZ44" s="6"/>
      <c r="QZA44" s="6"/>
      <c r="QZB44" s="6"/>
      <c r="QZC44" s="6"/>
      <c r="QZD44" s="6"/>
      <c r="QZE44" s="6"/>
      <c r="QZF44" s="6"/>
      <c r="QZG44" s="6"/>
      <c r="QZH44" s="6"/>
      <c r="QZI44" s="6"/>
      <c r="QZJ44" s="6"/>
      <c r="QZK44" s="6"/>
      <c r="QZL44" s="6"/>
      <c r="QZM44" s="6"/>
      <c r="QZN44" s="6"/>
      <c r="QZO44" s="6"/>
      <c r="QZP44" s="6"/>
      <c r="QZQ44" s="6"/>
      <c r="QZR44" s="6"/>
      <c r="QZS44" s="6"/>
      <c r="QZT44" s="6"/>
      <c r="QZU44" s="6"/>
      <c r="QZV44" s="6"/>
      <c r="QZW44" s="6"/>
      <c r="QZX44" s="6"/>
      <c r="QZY44" s="6"/>
      <c r="QZZ44" s="6"/>
      <c r="RAA44" s="6"/>
      <c r="RAB44" s="6"/>
      <c r="RAC44" s="6"/>
      <c r="RAD44" s="6"/>
      <c r="RAE44" s="6"/>
      <c r="RAF44" s="6"/>
      <c r="RAG44" s="6"/>
      <c r="RAH44" s="6"/>
      <c r="RAI44" s="6"/>
      <c r="RAJ44" s="6"/>
      <c r="RAK44" s="6"/>
      <c r="RAL44" s="6"/>
      <c r="RAM44" s="6"/>
      <c r="RAN44" s="6"/>
      <c r="RAO44" s="6"/>
      <c r="RAP44" s="6"/>
      <c r="RAQ44" s="6"/>
      <c r="RAR44" s="6"/>
      <c r="RAS44" s="6"/>
      <c r="RAT44" s="6"/>
      <c r="RAU44" s="6"/>
      <c r="RAV44" s="6"/>
      <c r="RAW44" s="6"/>
      <c r="RAX44" s="6"/>
      <c r="RAY44" s="6"/>
      <c r="RAZ44" s="6"/>
      <c r="RBA44" s="6"/>
      <c r="RBB44" s="6"/>
      <c r="RBC44" s="6"/>
      <c r="RBD44" s="6"/>
      <c r="RBE44" s="6"/>
      <c r="RBF44" s="6"/>
      <c r="RBG44" s="6"/>
      <c r="RBH44" s="6"/>
      <c r="RBI44" s="6"/>
      <c r="RBJ44" s="6"/>
      <c r="RBK44" s="6"/>
      <c r="RBL44" s="6"/>
      <c r="RBM44" s="6"/>
      <c r="RBN44" s="6"/>
      <c r="RBO44" s="6"/>
      <c r="RBP44" s="6"/>
      <c r="RBQ44" s="6"/>
      <c r="RBR44" s="6"/>
      <c r="RBS44" s="6"/>
      <c r="RBT44" s="6"/>
      <c r="RBU44" s="6"/>
      <c r="RBV44" s="6"/>
      <c r="RBW44" s="6"/>
      <c r="RBX44" s="6"/>
      <c r="RBY44" s="6"/>
      <c r="RBZ44" s="6"/>
      <c r="RCA44" s="6"/>
      <c r="RCB44" s="6"/>
      <c r="RCC44" s="6"/>
      <c r="RCD44" s="6"/>
      <c r="RCE44" s="6"/>
      <c r="RCF44" s="6"/>
      <c r="RCG44" s="6"/>
      <c r="RCH44" s="6"/>
      <c r="RCI44" s="6"/>
      <c r="RCJ44" s="6"/>
      <c r="RCK44" s="6"/>
      <c r="RCL44" s="6"/>
      <c r="RCM44" s="6"/>
      <c r="RCN44" s="6"/>
      <c r="RCO44" s="6"/>
      <c r="RCP44" s="6"/>
      <c r="RCQ44" s="6"/>
      <c r="RCR44" s="6"/>
      <c r="RCS44" s="6"/>
      <c r="RCT44" s="6"/>
      <c r="RCU44" s="6"/>
      <c r="RCV44" s="6"/>
      <c r="RCW44" s="6"/>
      <c r="RCX44" s="6"/>
      <c r="RCY44" s="6"/>
      <c r="RCZ44" s="6"/>
      <c r="RDA44" s="6"/>
      <c r="RDB44" s="6"/>
      <c r="RDC44" s="6"/>
      <c r="RDD44" s="6"/>
      <c r="RDE44" s="6"/>
      <c r="RDF44" s="6"/>
      <c r="RDG44" s="6"/>
      <c r="RDH44" s="6"/>
      <c r="RDI44" s="6"/>
      <c r="RDJ44" s="6"/>
      <c r="RDK44" s="6"/>
      <c r="RDL44" s="6"/>
      <c r="RDM44" s="6"/>
      <c r="RDN44" s="6"/>
      <c r="RDO44" s="6"/>
      <c r="RDP44" s="6"/>
      <c r="RDQ44" s="6"/>
      <c r="RDR44" s="6"/>
      <c r="RDS44" s="6"/>
      <c r="RDT44" s="6"/>
      <c r="RDU44" s="6"/>
      <c r="RDV44" s="6"/>
      <c r="RDW44" s="6"/>
      <c r="RDX44" s="6"/>
      <c r="RDY44" s="6"/>
      <c r="RDZ44" s="6"/>
      <c r="REA44" s="6"/>
      <c r="REB44" s="6"/>
      <c r="REC44" s="6"/>
      <c r="RED44" s="6"/>
      <c r="REE44" s="6"/>
      <c r="REF44" s="6"/>
      <c r="REG44" s="6"/>
      <c r="REH44" s="6"/>
      <c r="REI44" s="6"/>
      <c r="REJ44" s="6"/>
      <c r="REK44" s="6"/>
      <c r="REL44" s="6"/>
      <c r="REM44" s="6"/>
      <c r="REN44" s="6"/>
      <c r="REO44" s="6"/>
      <c r="REP44" s="6"/>
      <c r="REQ44" s="6"/>
      <c r="RER44" s="6"/>
      <c r="RES44" s="6"/>
      <c r="RET44" s="6"/>
      <c r="REU44" s="6"/>
      <c r="REV44" s="6"/>
      <c r="REW44" s="6"/>
      <c r="REX44" s="6"/>
      <c r="REY44" s="6"/>
      <c r="REZ44" s="6"/>
      <c r="RFA44" s="6"/>
      <c r="RFB44" s="6"/>
      <c r="RFC44" s="6"/>
      <c r="RFD44" s="6"/>
      <c r="RFE44" s="6"/>
      <c r="RFF44" s="6"/>
      <c r="RFG44" s="6"/>
      <c r="RFH44" s="6"/>
      <c r="RFI44" s="6"/>
      <c r="RFJ44" s="6"/>
      <c r="RFK44" s="6"/>
      <c r="RFL44" s="6"/>
      <c r="RFM44" s="6"/>
      <c r="RFN44" s="6"/>
      <c r="RFO44" s="6"/>
      <c r="RFP44" s="6"/>
      <c r="RFQ44" s="6"/>
      <c r="RFR44" s="6"/>
      <c r="RFS44" s="6"/>
      <c r="RFT44" s="6"/>
      <c r="RFU44" s="6"/>
      <c r="RFV44" s="6"/>
      <c r="RFW44" s="6"/>
      <c r="RFX44" s="6"/>
      <c r="RFY44" s="6"/>
      <c r="RFZ44" s="6"/>
      <c r="RGA44" s="6"/>
      <c r="RGB44" s="6"/>
      <c r="RGC44" s="6"/>
      <c r="RGD44" s="6"/>
      <c r="RGE44" s="6"/>
      <c r="RGF44" s="6"/>
      <c r="RGG44" s="6"/>
      <c r="RGH44" s="6"/>
      <c r="RGI44" s="6"/>
      <c r="RGJ44" s="6"/>
      <c r="RGK44" s="6"/>
      <c r="RGL44" s="6"/>
      <c r="RGM44" s="6"/>
      <c r="RGN44" s="6"/>
      <c r="RGO44" s="6"/>
      <c r="RGP44" s="6"/>
      <c r="RGQ44" s="6"/>
      <c r="RGR44" s="6"/>
      <c r="RGS44" s="6"/>
      <c r="RGT44" s="6"/>
      <c r="RGU44" s="6"/>
      <c r="RGV44" s="6"/>
      <c r="RGW44" s="6"/>
      <c r="RGX44" s="6"/>
      <c r="RGY44" s="6"/>
      <c r="RGZ44" s="6"/>
      <c r="RHA44" s="6"/>
      <c r="RHB44" s="6"/>
      <c r="RHC44" s="6"/>
      <c r="RHD44" s="6"/>
      <c r="RHE44" s="6"/>
      <c r="RHF44" s="6"/>
      <c r="RHG44" s="6"/>
      <c r="RHH44" s="6"/>
      <c r="RHI44" s="6"/>
      <c r="RHJ44" s="6"/>
      <c r="RHK44" s="6"/>
      <c r="RHL44" s="6"/>
      <c r="RHM44" s="6"/>
      <c r="RHN44" s="6"/>
      <c r="RHO44" s="6"/>
      <c r="RHP44" s="6"/>
      <c r="RHQ44" s="6"/>
      <c r="RHR44" s="6"/>
      <c r="RHS44" s="6"/>
      <c r="RHT44" s="6"/>
      <c r="RHU44" s="6"/>
      <c r="RHV44" s="6"/>
      <c r="RHW44" s="6"/>
      <c r="RHX44" s="6"/>
      <c r="RHY44" s="6"/>
      <c r="RHZ44" s="6"/>
      <c r="RIA44" s="6"/>
      <c r="RIB44" s="6"/>
      <c r="RIC44" s="6"/>
      <c r="RID44" s="6"/>
      <c r="RIE44" s="6"/>
      <c r="RIF44" s="6"/>
      <c r="RIG44" s="6"/>
      <c r="RIH44" s="6"/>
      <c r="RII44" s="6"/>
      <c r="RIJ44" s="6"/>
      <c r="RIK44" s="6"/>
      <c r="RIL44" s="6"/>
      <c r="RIM44" s="6"/>
      <c r="RIN44" s="6"/>
      <c r="RIO44" s="6"/>
      <c r="RIP44" s="6"/>
      <c r="RIQ44" s="6"/>
      <c r="RIR44" s="6"/>
      <c r="RIS44" s="6"/>
      <c r="RIT44" s="6"/>
      <c r="RIU44" s="6"/>
      <c r="RIV44" s="6"/>
      <c r="RIW44" s="6"/>
      <c r="RIX44" s="6"/>
      <c r="RIY44" s="6"/>
      <c r="RIZ44" s="6"/>
      <c r="RJA44" s="6"/>
      <c r="RJB44" s="6"/>
      <c r="RJC44" s="6"/>
      <c r="RJD44" s="6"/>
      <c r="RJE44" s="6"/>
      <c r="RJF44" s="6"/>
      <c r="RJG44" s="6"/>
      <c r="RJH44" s="6"/>
      <c r="RJI44" s="6"/>
      <c r="RJJ44" s="6"/>
      <c r="RJK44" s="6"/>
      <c r="RJL44" s="6"/>
      <c r="RJM44" s="6"/>
      <c r="RJN44" s="6"/>
      <c r="RJO44" s="6"/>
      <c r="RJP44" s="6"/>
      <c r="RJQ44" s="6"/>
      <c r="RJR44" s="6"/>
      <c r="RJS44" s="6"/>
      <c r="RJT44" s="6"/>
      <c r="RJU44" s="6"/>
      <c r="RJV44" s="6"/>
      <c r="RJW44" s="6"/>
      <c r="RJX44" s="6"/>
      <c r="RJY44" s="6"/>
      <c r="RJZ44" s="6"/>
      <c r="RKA44" s="6"/>
      <c r="RKB44" s="6"/>
      <c r="RKC44" s="6"/>
      <c r="RKD44" s="6"/>
      <c r="RKE44" s="6"/>
      <c r="RKF44" s="6"/>
      <c r="RKG44" s="6"/>
      <c r="RKH44" s="6"/>
      <c r="RKI44" s="6"/>
      <c r="RKJ44" s="6"/>
      <c r="RKK44" s="6"/>
      <c r="RKL44" s="6"/>
      <c r="RKM44" s="6"/>
      <c r="RKN44" s="6"/>
      <c r="RKO44" s="6"/>
      <c r="RKP44" s="6"/>
      <c r="RKQ44" s="6"/>
      <c r="RKR44" s="6"/>
      <c r="RKS44" s="6"/>
      <c r="RKT44" s="6"/>
      <c r="RKU44" s="6"/>
      <c r="RKV44" s="6"/>
      <c r="RKW44" s="6"/>
      <c r="RKX44" s="6"/>
      <c r="RKY44" s="6"/>
      <c r="RKZ44" s="6"/>
      <c r="RLA44" s="6"/>
      <c r="RLB44" s="6"/>
      <c r="RLC44" s="6"/>
      <c r="RLD44" s="6"/>
      <c r="RLE44" s="6"/>
      <c r="RLF44" s="6"/>
      <c r="RLG44" s="6"/>
      <c r="RLH44" s="6"/>
      <c r="RLI44" s="6"/>
      <c r="RLJ44" s="6"/>
      <c r="RLK44" s="6"/>
      <c r="RLL44" s="6"/>
      <c r="RLM44" s="6"/>
      <c r="RLN44" s="6"/>
      <c r="RLO44" s="6"/>
      <c r="RLP44" s="6"/>
      <c r="RLQ44" s="6"/>
      <c r="RLR44" s="6"/>
      <c r="RLS44" s="6"/>
      <c r="RLT44" s="6"/>
      <c r="RLU44" s="6"/>
      <c r="RLV44" s="6"/>
      <c r="RLW44" s="6"/>
      <c r="RLX44" s="6"/>
      <c r="RLY44" s="6"/>
      <c r="RLZ44" s="6"/>
      <c r="RMA44" s="6"/>
      <c r="RMB44" s="6"/>
      <c r="RMC44" s="6"/>
      <c r="RMD44" s="6"/>
      <c r="RME44" s="6"/>
      <c r="RMF44" s="6"/>
      <c r="RMG44" s="6"/>
      <c r="RMH44" s="6"/>
      <c r="RMI44" s="6"/>
      <c r="RMJ44" s="6"/>
      <c r="RMK44" s="6"/>
      <c r="RML44" s="6"/>
      <c r="RMM44" s="6"/>
      <c r="RMN44" s="6"/>
      <c r="RMO44" s="6"/>
      <c r="RMP44" s="6"/>
      <c r="RMQ44" s="6"/>
      <c r="RMR44" s="6"/>
      <c r="RMS44" s="6"/>
      <c r="RMT44" s="6"/>
      <c r="RMU44" s="6"/>
      <c r="RMV44" s="6"/>
      <c r="RMW44" s="6"/>
      <c r="RMX44" s="6"/>
      <c r="RMY44" s="6"/>
      <c r="RMZ44" s="6"/>
      <c r="RNA44" s="6"/>
      <c r="RNB44" s="6"/>
      <c r="RNC44" s="6"/>
      <c r="RND44" s="6"/>
      <c r="RNE44" s="6"/>
      <c r="RNF44" s="6"/>
      <c r="RNG44" s="6"/>
      <c r="RNH44" s="6"/>
      <c r="RNI44" s="6"/>
      <c r="RNJ44" s="6"/>
      <c r="RNK44" s="6"/>
      <c r="RNL44" s="6"/>
      <c r="RNM44" s="6"/>
      <c r="RNN44" s="6"/>
      <c r="RNO44" s="6"/>
      <c r="RNP44" s="6"/>
      <c r="RNQ44" s="6"/>
      <c r="RNR44" s="6"/>
      <c r="RNS44" s="6"/>
      <c r="RNT44" s="6"/>
      <c r="RNU44" s="6"/>
      <c r="RNV44" s="6"/>
      <c r="RNW44" s="6"/>
      <c r="RNX44" s="6"/>
      <c r="RNY44" s="6"/>
      <c r="RNZ44" s="6"/>
      <c r="ROA44" s="6"/>
      <c r="ROB44" s="6"/>
      <c r="ROC44" s="6"/>
      <c r="ROD44" s="6"/>
      <c r="ROE44" s="6"/>
      <c r="ROF44" s="6"/>
      <c r="ROG44" s="6"/>
      <c r="ROH44" s="6"/>
      <c r="ROI44" s="6"/>
      <c r="ROJ44" s="6"/>
      <c r="ROK44" s="6"/>
      <c r="ROL44" s="6"/>
      <c r="ROM44" s="6"/>
      <c r="RON44" s="6"/>
      <c r="ROO44" s="6"/>
      <c r="ROP44" s="6"/>
      <c r="ROQ44" s="6"/>
      <c r="ROR44" s="6"/>
      <c r="ROS44" s="6"/>
      <c r="ROT44" s="6"/>
      <c r="ROU44" s="6"/>
      <c r="ROV44" s="6"/>
      <c r="ROW44" s="6"/>
      <c r="ROX44" s="6"/>
      <c r="ROY44" s="6"/>
      <c r="ROZ44" s="6"/>
      <c r="RPA44" s="6"/>
      <c r="RPB44" s="6"/>
      <c r="RPC44" s="6"/>
      <c r="RPD44" s="6"/>
      <c r="RPE44" s="6"/>
      <c r="RPF44" s="6"/>
      <c r="RPG44" s="6"/>
      <c r="RPH44" s="6"/>
      <c r="RPI44" s="6"/>
      <c r="RPJ44" s="6"/>
      <c r="RPK44" s="6"/>
      <c r="RPL44" s="6"/>
      <c r="RPM44" s="6"/>
      <c r="RPN44" s="6"/>
      <c r="RPO44" s="6"/>
      <c r="RPP44" s="6"/>
      <c r="RPQ44" s="6"/>
      <c r="RPR44" s="6"/>
      <c r="RPS44" s="6"/>
      <c r="RPT44" s="6"/>
      <c r="RPU44" s="6"/>
      <c r="RPV44" s="6"/>
      <c r="RPW44" s="6"/>
      <c r="RPX44" s="6"/>
      <c r="RPY44" s="6"/>
      <c r="RPZ44" s="6"/>
      <c r="RQA44" s="6"/>
      <c r="RQB44" s="6"/>
      <c r="RQC44" s="6"/>
      <c r="RQD44" s="6"/>
      <c r="RQE44" s="6"/>
      <c r="RQF44" s="6"/>
      <c r="RQG44" s="6"/>
      <c r="RQH44" s="6"/>
      <c r="RQI44" s="6"/>
      <c r="RQJ44" s="6"/>
      <c r="RQK44" s="6"/>
      <c r="RQL44" s="6"/>
      <c r="RQM44" s="6"/>
      <c r="RQN44" s="6"/>
      <c r="RQO44" s="6"/>
      <c r="RQP44" s="6"/>
      <c r="RQQ44" s="6"/>
      <c r="RQR44" s="6"/>
      <c r="RQS44" s="6"/>
      <c r="RQT44" s="6"/>
      <c r="RQU44" s="6"/>
      <c r="RQV44" s="6"/>
      <c r="RQW44" s="6"/>
      <c r="RQX44" s="6"/>
      <c r="RQY44" s="6"/>
      <c r="RQZ44" s="6"/>
      <c r="RRA44" s="6"/>
      <c r="RRB44" s="6"/>
      <c r="RRC44" s="6"/>
      <c r="RRD44" s="6"/>
      <c r="RRE44" s="6"/>
      <c r="RRF44" s="6"/>
      <c r="RRG44" s="6"/>
      <c r="RRH44" s="6"/>
      <c r="RRI44" s="6"/>
      <c r="RRJ44" s="6"/>
      <c r="RRK44" s="6"/>
      <c r="RRL44" s="6"/>
      <c r="RRM44" s="6"/>
      <c r="RRN44" s="6"/>
      <c r="RRO44" s="6"/>
      <c r="RRP44" s="6"/>
      <c r="RRQ44" s="6"/>
      <c r="RRR44" s="6"/>
      <c r="RRS44" s="6"/>
      <c r="RRT44" s="6"/>
      <c r="RRU44" s="6"/>
      <c r="RRV44" s="6"/>
      <c r="RRW44" s="6"/>
      <c r="RRX44" s="6"/>
      <c r="RRY44" s="6"/>
      <c r="RRZ44" s="6"/>
      <c r="RSA44" s="6"/>
      <c r="RSB44" s="6"/>
      <c r="RSC44" s="6"/>
      <c r="RSD44" s="6"/>
      <c r="RSE44" s="6"/>
      <c r="RSF44" s="6"/>
      <c r="RSG44" s="6"/>
      <c r="RSH44" s="6"/>
      <c r="RSI44" s="6"/>
      <c r="RSJ44" s="6"/>
      <c r="RSK44" s="6"/>
      <c r="RSL44" s="6"/>
      <c r="RSM44" s="6"/>
      <c r="RSN44" s="6"/>
      <c r="RSO44" s="6"/>
      <c r="RSP44" s="6"/>
      <c r="RSQ44" s="6"/>
      <c r="RSR44" s="6"/>
      <c r="RSS44" s="6"/>
      <c r="RST44" s="6"/>
      <c r="RSU44" s="6"/>
      <c r="RSV44" s="6"/>
      <c r="RSW44" s="6"/>
      <c r="RSX44" s="6"/>
      <c r="RSY44" s="6"/>
      <c r="RSZ44" s="6"/>
      <c r="RTA44" s="6"/>
      <c r="RTB44" s="6"/>
      <c r="RTC44" s="6"/>
      <c r="RTD44" s="6"/>
      <c r="RTE44" s="6"/>
      <c r="RTF44" s="6"/>
      <c r="RTG44" s="6"/>
      <c r="RTH44" s="6"/>
      <c r="RTI44" s="6"/>
      <c r="RTJ44" s="6"/>
      <c r="RTK44" s="6"/>
      <c r="RTL44" s="6"/>
      <c r="RTM44" s="6"/>
      <c r="RTN44" s="6"/>
      <c r="RTO44" s="6"/>
      <c r="RTP44" s="6"/>
      <c r="RTQ44" s="6"/>
      <c r="RTR44" s="6"/>
      <c r="RTS44" s="6"/>
      <c r="RTT44" s="6"/>
      <c r="RTU44" s="6"/>
      <c r="RTV44" s="6"/>
      <c r="RTW44" s="6"/>
      <c r="RTX44" s="6"/>
      <c r="RTY44" s="6"/>
      <c r="RTZ44" s="6"/>
      <c r="RUA44" s="6"/>
      <c r="RUB44" s="6"/>
      <c r="RUC44" s="6"/>
      <c r="RUD44" s="6"/>
      <c r="RUE44" s="6"/>
      <c r="RUF44" s="6"/>
      <c r="RUG44" s="6"/>
      <c r="RUH44" s="6"/>
      <c r="RUI44" s="6"/>
      <c r="RUJ44" s="6"/>
      <c r="RUK44" s="6"/>
      <c r="RUL44" s="6"/>
      <c r="RUM44" s="6"/>
      <c r="RUN44" s="6"/>
      <c r="RUO44" s="6"/>
      <c r="RUP44" s="6"/>
      <c r="RUQ44" s="6"/>
      <c r="RUR44" s="6"/>
      <c r="RUS44" s="6"/>
      <c r="RUT44" s="6"/>
      <c r="RUU44" s="6"/>
      <c r="RUV44" s="6"/>
      <c r="RUW44" s="6"/>
      <c r="RUX44" s="6"/>
      <c r="RUY44" s="6"/>
      <c r="RUZ44" s="6"/>
      <c r="RVA44" s="6"/>
      <c r="RVB44" s="6"/>
      <c r="RVC44" s="6"/>
      <c r="RVD44" s="6"/>
      <c r="RVE44" s="6"/>
      <c r="RVF44" s="6"/>
      <c r="RVG44" s="6"/>
      <c r="RVH44" s="6"/>
      <c r="RVI44" s="6"/>
      <c r="RVJ44" s="6"/>
      <c r="RVK44" s="6"/>
      <c r="RVL44" s="6"/>
      <c r="RVM44" s="6"/>
      <c r="RVN44" s="6"/>
      <c r="RVO44" s="6"/>
      <c r="RVP44" s="6"/>
      <c r="RVQ44" s="6"/>
      <c r="RVR44" s="6"/>
      <c r="RVS44" s="6"/>
      <c r="RVT44" s="6"/>
      <c r="RVU44" s="6"/>
      <c r="RVV44" s="6"/>
      <c r="RVW44" s="6"/>
      <c r="RVX44" s="6"/>
      <c r="RVY44" s="6"/>
      <c r="RVZ44" s="6"/>
      <c r="RWA44" s="6"/>
      <c r="RWB44" s="6"/>
      <c r="RWC44" s="6"/>
      <c r="RWD44" s="6"/>
      <c r="RWE44" s="6"/>
      <c r="RWF44" s="6"/>
      <c r="RWG44" s="6"/>
      <c r="RWH44" s="6"/>
      <c r="RWI44" s="6"/>
      <c r="RWJ44" s="6"/>
      <c r="RWK44" s="6"/>
      <c r="RWL44" s="6"/>
      <c r="RWM44" s="6"/>
      <c r="RWN44" s="6"/>
      <c r="RWO44" s="6"/>
      <c r="RWP44" s="6"/>
      <c r="RWQ44" s="6"/>
      <c r="RWR44" s="6"/>
      <c r="RWS44" s="6"/>
      <c r="RWT44" s="6"/>
      <c r="RWU44" s="6"/>
      <c r="RWV44" s="6"/>
      <c r="RWW44" s="6"/>
      <c r="RWX44" s="6"/>
      <c r="RWY44" s="6"/>
      <c r="RWZ44" s="6"/>
      <c r="RXA44" s="6"/>
      <c r="RXB44" s="6"/>
      <c r="RXC44" s="6"/>
      <c r="RXD44" s="6"/>
      <c r="RXE44" s="6"/>
      <c r="RXF44" s="6"/>
      <c r="RXG44" s="6"/>
      <c r="RXH44" s="6"/>
      <c r="RXI44" s="6"/>
      <c r="RXJ44" s="6"/>
      <c r="RXK44" s="6"/>
      <c r="RXL44" s="6"/>
      <c r="RXM44" s="6"/>
      <c r="RXN44" s="6"/>
      <c r="RXO44" s="6"/>
      <c r="RXP44" s="6"/>
      <c r="RXQ44" s="6"/>
      <c r="RXR44" s="6"/>
      <c r="RXS44" s="6"/>
      <c r="RXT44" s="6"/>
      <c r="RXU44" s="6"/>
      <c r="RXV44" s="6"/>
      <c r="RXW44" s="6"/>
      <c r="RXX44" s="6"/>
      <c r="RXY44" s="6"/>
      <c r="RXZ44" s="6"/>
      <c r="RYA44" s="6"/>
      <c r="RYB44" s="6"/>
      <c r="RYC44" s="6"/>
      <c r="RYD44" s="6"/>
      <c r="RYE44" s="6"/>
      <c r="RYF44" s="6"/>
      <c r="RYG44" s="6"/>
      <c r="RYH44" s="6"/>
      <c r="RYI44" s="6"/>
      <c r="RYJ44" s="6"/>
      <c r="RYK44" s="6"/>
      <c r="RYL44" s="6"/>
      <c r="RYM44" s="6"/>
      <c r="RYN44" s="6"/>
      <c r="RYO44" s="6"/>
      <c r="RYP44" s="6"/>
      <c r="RYQ44" s="6"/>
      <c r="RYR44" s="6"/>
      <c r="RYS44" s="6"/>
      <c r="RYT44" s="6"/>
      <c r="RYU44" s="6"/>
      <c r="RYV44" s="6"/>
      <c r="RYW44" s="6"/>
      <c r="RYX44" s="6"/>
      <c r="RYY44" s="6"/>
      <c r="RYZ44" s="6"/>
      <c r="RZA44" s="6"/>
      <c r="RZB44" s="6"/>
      <c r="RZC44" s="6"/>
      <c r="RZD44" s="6"/>
      <c r="RZE44" s="6"/>
      <c r="RZF44" s="6"/>
      <c r="RZG44" s="6"/>
      <c r="RZH44" s="6"/>
      <c r="RZI44" s="6"/>
      <c r="RZJ44" s="6"/>
      <c r="RZK44" s="6"/>
      <c r="RZL44" s="6"/>
      <c r="RZM44" s="6"/>
      <c r="RZN44" s="6"/>
      <c r="RZO44" s="6"/>
      <c r="RZP44" s="6"/>
      <c r="RZQ44" s="6"/>
      <c r="RZR44" s="6"/>
      <c r="RZS44" s="6"/>
      <c r="RZT44" s="6"/>
      <c r="RZU44" s="6"/>
      <c r="RZV44" s="6"/>
      <c r="RZW44" s="6"/>
      <c r="RZX44" s="6"/>
      <c r="RZY44" s="6"/>
      <c r="RZZ44" s="6"/>
      <c r="SAA44" s="6"/>
      <c r="SAB44" s="6"/>
      <c r="SAC44" s="6"/>
      <c r="SAD44" s="6"/>
      <c r="SAE44" s="6"/>
      <c r="SAF44" s="6"/>
      <c r="SAG44" s="6"/>
      <c r="SAH44" s="6"/>
      <c r="SAI44" s="6"/>
      <c r="SAJ44" s="6"/>
      <c r="SAK44" s="6"/>
      <c r="SAL44" s="6"/>
      <c r="SAM44" s="6"/>
      <c r="SAN44" s="6"/>
      <c r="SAO44" s="6"/>
      <c r="SAP44" s="6"/>
      <c r="SAQ44" s="6"/>
      <c r="SAR44" s="6"/>
      <c r="SAS44" s="6"/>
      <c r="SAT44" s="6"/>
      <c r="SAU44" s="6"/>
      <c r="SAV44" s="6"/>
      <c r="SAW44" s="6"/>
      <c r="SAX44" s="6"/>
      <c r="SAY44" s="6"/>
      <c r="SAZ44" s="6"/>
      <c r="SBA44" s="6"/>
      <c r="SBB44" s="6"/>
      <c r="SBC44" s="6"/>
      <c r="SBD44" s="6"/>
      <c r="SBE44" s="6"/>
      <c r="SBF44" s="6"/>
      <c r="SBG44" s="6"/>
      <c r="SBH44" s="6"/>
      <c r="SBI44" s="6"/>
      <c r="SBJ44" s="6"/>
      <c r="SBK44" s="6"/>
      <c r="SBL44" s="6"/>
      <c r="SBM44" s="6"/>
      <c r="SBN44" s="6"/>
      <c r="SBO44" s="6"/>
      <c r="SBP44" s="6"/>
      <c r="SBQ44" s="6"/>
      <c r="SBR44" s="6"/>
      <c r="SBS44" s="6"/>
      <c r="SBT44" s="6"/>
      <c r="SBU44" s="6"/>
      <c r="SBV44" s="6"/>
      <c r="SBW44" s="6"/>
      <c r="SBX44" s="6"/>
      <c r="SBY44" s="6"/>
      <c r="SBZ44" s="6"/>
      <c r="SCA44" s="6"/>
      <c r="SCB44" s="6"/>
      <c r="SCC44" s="6"/>
      <c r="SCD44" s="6"/>
      <c r="SCE44" s="6"/>
      <c r="SCF44" s="6"/>
      <c r="SCG44" s="6"/>
      <c r="SCH44" s="6"/>
      <c r="SCI44" s="6"/>
      <c r="SCJ44" s="6"/>
      <c r="SCK44" s="6"/>
      <c r="SCL44" s="6"/>
      <c r="SCM44" s="6"/>
      <c r="SCN44" s="6"/>
      <c r="SCO44" s="6"/>
      <c r="SCP44" s="6"/>
      <c r="SCQ44" s="6"/>
      <c r="SCR44" s="6"/>
      <c r="SCS44" s="6"/>
      <c r="SCT44" s="6"/>
      <c r="SCU44" s="6"/>
      <c r="SCV44" s="6"/>
      <c r="SCW44" s="6"/>
      <c r="SCX44" s="6"/>
      <c r="SCY44" s="6"/>
      <c r="SCZ44" s="6"/>
      <c r="SDA44" s="6"/>
      <c r="SDB44" s="6"/>
      <c r="SDC44" s="6"/>
      <c r="SDD44" s="6"/>
      <c r="SDE44" s="6"/>
      <c r="SDF44" s="6"/>
      <c r="SDG44" s="6"/>
      <c r="SDH44" s="6"/>
      <c r="SDI44" s="6"/>
      <c r="SDJ44" s="6"/>
      <c r="SDK44" s="6"/>
      <c r="SDL44" s="6"/>
      <c r="SDM44" s="6"/>
      <c r="SDN44" s="6"/>
      <c r="SDO44" s="6"/>
      <c r="SDP44" s="6"/>
      <c r="SDQ44" s="6"/>
      <c r="SDR44" s="6"/>
      <c r="SDS44" s="6"/>
      <c r="SDT44" s="6"/>
      <c r="SDU44" s="6"/>
      <c r="SDV44" s="6"/>
      <c r="SDW44" s="6"/>
      <c r="SDX44" s="6"/>
      <c r="SDY44" s="6"/>
      <c r="SDZ44" s="6"/>
      <c r="SEA44" s="6"/>
      <c r="SEB44" s="6"/>
      <c r="SEC44" s="6"/>
      <c r="SED44" s="6"/>
      <c r="SEE44" s="6"/>
      <c r="SEF44" s="6"/>
      <c r="SEG44" s="6"/>
      <c r="SEH44" s="6"/>
      <c r="SEI44" s="6"/>
      <c r="SEJ44" s="6"/>
      <c r="SEK44" s="6"/>
      <c r="SEL44" s="6"/>
      <c r="SEM44" s="6"/>
      <c r="SEN44" s="6"/>
      <c r="SEO44" s="6"/>
      <c r="SEP44" s="6"/>
      <c r="SEQ44" s="6"/>
      <c r="SER44" s="6"/>
      <c r="SES44" s="6"/>
      <c r="SET44" s="6"/>
      <c r="SEU44" s="6"/>
      <c r="SEV44" s="6"/>
      <c r="SEW44" s="6"/>
      <c r="SEX44" s="6"/>
      <c r="SEY44" s="6"/>
      <c r="SEZ44" s="6"/>
      <c r="SFA44" s="6"/>
      <c r="SFB44" s="6"/>
      <c r="SFC44" s="6"/>
      <c r="SFD44" s="6"/>
      <c r="SFE44" s="6"/>
      <c r="SFF44" s="6"/>
      <c r="SFG44" s="6"/>
      <c r="SFH44" s="6"/>
      <c r="SFI44" s="6"/>
      <c r="SFJ44" s="6"/>
      <c r="SFK44" s="6"/>
      <c r="SFL44" s="6"/>
      <c r="SFM44" s="6"/>
      <c r="SFN44" s="6"/>
      <c r="SFO44" s="6"/>
      <c r="SFP44" s="6"/>
      <c r="SFQ44" s="6"/>
      <c r="SFR44" s="6"/>
      <c r="SFS44" s="6"/>
      <c r="SFT44" s="6"/>
      <c r="SFU44" s="6"/>
      <c r="SFV44" s="6"/>
      <c r="SFW44" s="6"/>
      <c r="SFX44" s="6"/>
      <c r="SFY44" s="6"/>
      <c r="SFZ44" s="6"/>
      <c r="SGA44" s="6"/>
      <c r="SGB44" s="6"/>
      <c r="SGC44" s="6"/>
      <c r="SGD44" s="6"/>
      <c r="SGE44" s="6"/>
      <c r="SGF44" s="6"/>
      <c r="SGG44" s="6"/>
      <c r="SGH44" s="6"/>
      <c r="SGI44" s="6"/>
      <c r="SGJ44" s="6"/>
      <c r="SGK44" s="6"/>
      <c r="SGL44" s="6"/>
      <c r="SGM44" s="6"/>
      <c r="SGN44" s="6"/>
      <c r="SGO44" s="6"/>
      <c r="SGP44" s="6"/>
      <c r="SGQ44" s="6"/>
      <c r="SGR44" s="6"/>
      <c r="SGS44" s="6"/>
      <c r="SGT44" s="6"/>
      <c r="SGU44" s="6"/>
      <c r="SGV44" s="6"/>
      <c r="SGW44" s="6"/>
      <c r="SGX44" s="6"/>
      <c r="SGY44" s="6"/>
      <c r="SGZ44" s="6"/>
      <c r="SHA44" s="6"/>
      <c r="SHB44" s="6"/>
      <c r="SHC44" s="6"/>
      <c r="SHD44" s="6"/>
      <c r="SHE44" s="6"/>
      <c r="SHF44" s="6"/>
      <c r="SHG44" s="6"/>
      <c r="SHH44" s="6"/>
      <c r="SHI44" s="6"/>
      <c r="SHJ44" s="6"/>
      <c r="SHK44" s="6"/>
      <c r="SHL44" s="6"/>
      <c r="SHM44" s="6"/>
      <c r="SHN44" s="6"/>
      <c r="SHO44" s="6"/>
      <c r="SHP44" s="6"/>
      <c r="SHQ44" s="6"/>
      <c r="SHR44" s="6"/>
      <c r="SHS44" s="6"/>
      <c r="SHT44" s="6"/>
      <c r="SHU44" s="6"/>
      <c r="SHV44" s="6"/>
      <c r="SHW44" s="6"/>
      <c r="SHX44" s="6"/>
      <c r="SHY44" s="6"/>
      <c r="SHZ44" s="6"/>
      <c r="SIA44" s="6"/>
      <c r="SIB44" s="6"/>
      <c r="SIC44" s="6"/>
      <c r="SID44" s="6"/>
      <c r="SIE44" s="6"/>
      <c r="SIF44" s="6"/>
      <c r="SIG44" s="6"/>
      <c r="SIH44" s="6"/>
      <c r="SII44" s="6"/>
      <c r="SIJ44" s="6"/>
      <c r="SIK44" s="6"/>
      <c r="SIL44" s="6"/>
      <c r="SIM44" s="6"/>
      <c r="SIN44" s="6"/>
      <c r="SIO44" s="6"/>
      <c r="SIP44" s="6"/>
      <c r="SIQ44" s="6"/>
      <c r="SIR44" s="6"/>
      <c r="SIS44" s="6"/>
      <c r="SIT44" s="6"/>
      <c r="SIU44" s="6"/>
      <c r="SIV44" s="6"/>
      <c r="SIW44" s="6"/>
      <c r="SIX44" s="6"/>
      <c r="SIY44" s="6"/>
      <c r="SIZ44" s="6"/>
      <c r="SJA44" s="6"/>
      <c r="SJB44" s="6"/>
      <c r="SJC44" s="6"/>
      <c r="SJD44" s="6"/>
      <c r="SJE44" s="6"/>
      <c r="SJF44" s="6"/>
      <c r="SJG44" s="6"/>
      <c r="SJH44" s="6"/>
      <c r="SJI44" s="6"/>
      <c r="SJJ44" s="6"/>
      <c r="SJK44" s="6"/>
      <c r="SJL44" s="6"/>
      <c r="SJM44" s="6"/>
      <c r="SJN44" s="6"/>
      <c r="SJO44" s="6"/>
      <c r="SJP44" s="6"/>
      <c r="SJQ44" s="6"/>
      <c r="SJR44" s="6"/>
      <c r="SJS44" s="6"/>
      <c r="SJT44" s="6"/>
      <c r="SJU44" s="6"/>
      <c r="SJV44" s="6"/>
      <c r="SJW44" s="6"/>
      <c r="SJX44" s="6"/>
      <c r="SJY44" s="6"/>
      <c r="SJZ44" s="6"/>
      <c r="SKA44" s="6"/>
      <c r="SKB44" s="6"/>
      <c r="SKC44" s="6"/>
      <c r="SKD44" s="6"/>
      <c r="SKE44" s="6"/>
      <c r="SKF44" s="6"/>
      <c r="SKG44" s="6"/>
      <c r="SKH44" s="6"/>
      <c r="SKI44" s="6"/>
      <c r="SKJ44" s="6"/>
      <c r="SKK44" s="6"/>
      <c r="SKL44" s="6"/>
      <c r="SKM44" s="6"/>
      <c r="SKN44" s="6"/>
      <c r="SKO44" s="6"/>
      <c r="SKP44" s="6"/>
      <c r="SKQ44" s="6"/>
      <c r="SKR44" s="6"/>
      <c r="SKS44" s="6"/>
      <c r="SKT44" s="6"/>
      <c r="SKU44" s="6"/>
      <c r="SKV44" s="6"/>
      <c r="SKW44" s="6"/>
      <c r="SKX44" s="6"/>
      <c r="SKY44" s="6"/>
      <c r="SKZ44" s="6"/>
      <c r="SLA44" s="6"/>
      <c r="SLB44" s="6"/>
      <c r="SLC44" s="6"/>
      <c r="SLD44" s="6"/>
      <c r="SLE44" s="6"/>
      <c r="SLF44" s="6"/>
      <c r="SLG44" s="6"/>
      <c r="SLH44" s="6"/>
      <c r="SLI44" s="6"/>
      <c r="SLJ44" s="6"/>
      <c r="SLK44" s="6"/>
      <c r="SLL44" s="6"/>
      <c r="SLM44" s="6"/>
      <c r="SLN44" s="6"/>
      <c r="SLO44" s="6"/>
      <c r="SLP44" s="6"/>
      <c r="SLQ44" s="6"/>
      <c r="SLR44" s="6"/>
      <c r="SLS44" s="6"/>
      <c r="SLT44" s="6"/>
      <c r="SLU44" s="6"/>
      <c r="SLV44" s="6"/>
      <c r="SLW44" s="6"/>
      <c r="SLX44" s="6"/>
      <c r="SLY44" s="6"/>
      <c r="SLZ44" s="6"/>
      <c r="SMA44" s="6"/>
      <c r="SMB44" s="6"/>
      <c r="SMC44" s="6"/>
      <c r="SMD44" s="6"/>
      <c r="SME44" s="6"/>
      <c r="SMF44" s="6"/>
      <c r="SMG44" s="6"/>
      <c r="SMH44" s="6"/>
      <c r="SMI44" s="6"/>
      <c r="SMJ44" s="6"/>
      <c r="SMK44" s="6"/>
      <c r="SML44" s="6"/>
      <c r="SMM44" s="6"/>
      <c r="SMN44" s="6"/>
      <c r="SMO44" s="6"/>
      <c r="SMP44" s="6"/>
      <c r="SMQ44" s="6"/>
      <c r="SMR44" s="6"/>
      <c r="SMS44" s="6"/>
      <c r="SMT44" s="6"/>
      <c r="SMU44" s="6"/>
      <c r="SMV44" s="6"/>
      <c r="SMW44" s="6"/>
      <c r="SMX44" s="6"/>
      <c r="SMY44" s="6"/>
      <c r="SMZ44" s="6"/>
      <c r="SNA44" s="6"/>
      <c r="SNB44" s="6"/>
      <c r="SNC44" s="6"/>
      <c r="SND44" s="6"/>
      <c r="SNE44" s="6"/>
      <c r="SNF44" s="6"/>
      <c r="SNG44" s="6"/>
      <c r="SNH44" s="6"/>
      <c r="SNI44" s="6"/>
      <c r="SNJ44" s="6"/>
      <c r="SNK44" s="6"/>
      <c r="SNL44" s="6"/>
      <c r="SNM44" s="6"/>
      <c r="SNN44" s="6"/>
      <c r="SNO44" s="6"/>
      <c r="SNP44" s="6"/>
      <c r="SNQ44" s="6"/>
      <c r="SNR44" s="6"/>
      <c r="SNS44" s="6"/>
      <c r="SNT44" s="6"/>
      <c r="SNU44" s="6"/>
      <c r="SNV44" s="6"/>
      <c r="SNW44" s="6"/>
      <c r="SNX44" s="6"/>
      <c r="SNY44" s="6"/>
      <c r="SNZ44" s="6"/>
      <c r="SOA44" s="6"/>
      <c r="SOB44" s="6"/>
      <c r="SOC44" s="6"/>
      <c r="SOD44" s="6"/>
      <c r="SOE44" s="6"/>
      <c r="SOF44" s="6"/>
      <c r="SOG44" s="6"/>
      <c r="SOH44" s="6"/>
      <c r="SOI44" s="6"/>
      <c r="SOJ44" s="6"/>
      <c r="SOK44" s="6"/>
      <c r="SOL44" s="6"/>
      <c r="SOM44" s="6"/>
      <c r="SON44" s="6"/>
      <c r="SOO44" s="6"/>
      <c r="SOP44" s="6"/>
      <c r="SOQ44" s="6"/>
      <c r="SOR44" s="6"/>
      <c r="SOS44" s="6"/>
      <c r="SOT44" s="6"/>
      <c r="SOU44" s="6"/>
      <c r="SOV44" s="6"/>
      <c r="SOW44" s="6"/>
      <c r="SOX44" s="6"/>
      <c r="SOY44" s="6"/>
      <c r="SOZ44" s="6"/>
      <c r="SPA44" s="6"/>
      <c r="SPB44" s="6"/>
      <c r="SPC44" s="6"/>
      <c r="SPD44" s="6"/>
      <c r="SPE44" s="6"/>
      <c r="SPF44" s="6"/>
      <c r="SPG44" s="6"/>
      <c r="SPH44" s="6"/>
      <c r="SPI44" s="6"/>
      <c r="SPJ44" s="6"/>
      <c r="SPK44" s="6"/>
      <c r="SPL44" s="6"/>
      <c r="SPM44" s="6"/>
      <c r="SPN44" s="6"/>
      <c r="SPO44" s="6"/>
      <c r="SPP44" s="6"/>
      <c r="SPQ44" s="6"/>
      <c r="SPR44" s="6"/>
      <c r="SPS44" s="6"/>
      <c r="SPT44" s="6"/>
      <c r="SPU44" s="6"/>
      <c r="SPV44" s="6"/>
      <c r="SPW44" s="6"/>
      <c r="SPX44" s="6"/>
      <c r="SPY44" s="6"/>
      <c r="SPZ44" s="6"/>
      <c r="SQA44" s="6"/>
      <c r="SQB44" s="6"/>
      <c r="SQC44" s="6"/>
      <c r="SQD44" s="6"/>
      <c r="SQE44" s="6"/>
      <c r="SQF44" s="6"/>
      <c r="SQG44" s="6"/>
      <c r="SQH44" s="6"/>
      <c r="SQI44" s="6"/>
      <c r="SQJ44" s="6"/>
      <c r="SQK44" s="6"/>
      <c r="SQL44" s="6"/>
      <c r="SQM44" s="6"/>
      <c r="SQN44" s="6"/>
      <c r="SQO44" s="6"/>
      <c r="SQP44" s="6"/>
      <c r="SQQ44" s="6"/>
      <c r="SQR44" s="6"/>
      <c r="SQS44" s="6"/>
      <c r="SQT44" s="6"/>
      <c r="SQU44" s="6"/>
      <c r="SQV44" s="6"/>
      <c r="SQW44" s="6"/>
      <c r="SQX44" s="6"/>
      <c r="SQY44" s="6"/>
      <c r="SQZ44" s="6"/>
      <c r="SRA44" s="6"/>
      <c r="SRB44" s="6"/>
      <c r="SRC44" s="6"/>
      <c r="SRD44" s="6"/>
      <c r="SRE44" s="6"/>
      <c r="SRF44" s="6"/>
      <c r="SRG44" s="6"/>
      <c r="SRH44" s="6"/>
      <c r="SRI44" s="6"/>
      <c r="SRJ44" s="6"/>
      <c r="SRK44" s="6"/>
      <c r="SRL44" s="6"/>
      <c r="SRM44" s="6"/>
      <c r="SRN44" s="6"/>
      <c r="SRO44" s="6"/>
      <c r="SRP44" s="6"/>
      <c r="SRQ44" s="6"/>
      <c r="SRR44" s="6"/>
      <c r="SRS44" s="6"/>
      <c r="SRT44" s="6"/>
      <c r="SRU44" s="6"/>
      <c r="SRV44" s="6"/>
      <c r="SRW44" s="6"/>
      <c r="SRX44" s="6"/>
      <c r="SRY44" s="6"/>
      <c r="SRZ44" s="6"/>
      <c r="SSA44" s="6"/>
      <c r="SSB44" s="6"/>
      <c r="SSC44" s="6"/>
      <c r="SSD44" s="6"/>
      <c r="SSE44" s="6"/>
      <c r="SSF44" s="6"/>
      <c r="SSG44" s="6"/>
      <c r="SSH44" s="6"/>
      <c r="SSI44" s="6"/>
      <c r="SSJ44" s="6"/>
      <c r="SSK44" s="6"/>
      <c r="SSL44" s="6"/>
      <c r="SSM44" s="6"/>
      <c r="SSN44" s="6"/>
      <c r="SSO44" s="6"/>
      <c r="SSP44" s="6"/>
      <c r="SSQ44" s="6"/>
      <c r="SSR44" s="6"/>
      <c r="SSS44" s="6"/>
      <c r="SST44" s="6"/>
      <c r="SSU44" s="6"/>
      <c r="SSV44" s="6"/>
      <c r="SSW44" s="6"/>
      <c r="SSX44" s="6"/>
      <c r="SSY44" s="6"/>
      <c r="SSZ44" s="6"/>
      <c r="STA44" s="6"/>
      <c r="STB44" s="6"/>
      <c r="STC44" s="6"/>
      <c r="STD44" s="6"/>
      <c r="STE44" s="6"/>
      <c r="STF44" s="6"/>
      <c r="STG44" s="6"/>
      <c r="STH44" s="6"/>
      <c r="STI44" s="6"/>
      <c r="STJ44" s="6"/>
      <c r="STK44" s="6"/>
      <c r="STL44" s="6"/>
      <c r="STM44" s="6"/>
      <c r="STN44" s="6"/>
      <c r="STO44" s="6"/>
      <c r="STP44" s="6"/>
      <c r="STQ44" s="6"/>
      <c r="STR44" s="6"/>
      <c r="STS44" s="6"/>
      <c r="STT44" s="6"/>
      <c r="STU44" s="6"/>
      <c r="STV44" s="6"/>
      <c r="STW44" s="6"/>
      <c r="STX44" s="6"/>
      <c r="STY44" s="6"/>
      <c r="STZ44" s="6"/>
      <c r="SUA44" s="6"/>
      <c r="SUB44" s="6"/>
      <c r="SUC44" s="6"/>
      <c r="SUD44" s="6"/>
      <c r="SUE44" s="6"/>
      <c r="SUF44" s="6"/>
      <c r="SUG44" s="6"/>
      <c r="SUH44" s="6"/>
      <c r="SUI44" s="6"/>
      <c r="SUJ44" s="6"/>
      <c r="SUK44" s="6"/>
      <c r="SUL44" s="6"/>
      <c r="SUM44" s="6"/>
      <c r="SUN44" s="6"/>
      <c r="SUO44" s="6"/>
      <c r="SUP44" s="6"/>
      <c r="SUQ44" s="6"/>
      <c r="SUR44" s="6"/>
      <c r="SUS44" s="6"/>
      <c r="SUT44" s="6"/>
      <c r="SUU44" s="6"/>
      <c r="SUV44" s="6"/>
      <c r="SUW44" s="6"/>
      <c r="SUX44" s="6"/>
      <c r="SUY44" s="6"/>
      <c r="SUZ44" s="6"/>
      <c r="SVA44" s="6"/>
      <c r="SVB44" s="6"/>
      <c r="SVC44" s="6"/>
      <c r="SVD44" s="6"/>
      <c r="SVE44" s="6"/>
      <c r="SVF44" s="6"/>
      <c r="SVG44" s="6"/>
      <c r="SVH44" s="6"/>
      <c r="SVI44" s="6"/>
      <c r="SVJ44" s="6"/>
      <c r="SVK44" s="6"/>
      <c r="SVL44" s="6"/>
      <c r="SVM44" s="6"/>
      <c r="SVN44" s="6"/>
      <c r="SVO44" s="6"/>
      <c r="SVP44" s="6"/>
      <c r="SVQ44" s="6"/>
      <c r="SVR44" s="6"/>
      <c r="SVS44" s="6"/>
      <c r="SVT44" s="6"/>
      <c r="SVU44" s="6"/>
      <c r="SVV44" s="6"/>
      <c r="SVW44" s="6"/>
      <c r="SVX44" s="6"/>
      <c r="SVY44" s="6"/>
      <c r="SVZ44" s="6"/>
      <c r="SWA44" s="6"/>
      <c r="SWB44" s="6"/>
      <c r="SWC44" s="6"/>
      <c r="SWD44" s="6"/>
      <c r="SWE44" s="6"/>
      <c r="SWF44" s="6"/>
      <c r="SWG44" s="6"/>
      <c r="SWH44" s="6"/>
      <c r="SWI44" s="6"/>
      <c r="SWJ44" s="6"/>
      <c r="SWK44" s="6"/>
      <c r="SWL44" s="6"/>
      <c r="SWM44" s="6"/>
      <c r="SWN44" s="6"/>
      <c r="SWO44" s="6"/>
      <c r="SWP44" s="6"/>
      <c r="SWQ44" s="6"/>
      <c r="SWR44" s="6"/>
      <c r="SWS44" s="6"/>
      <c r="SWT44" s="6"/>
      <c r="SWU44" s="6"/>
      <c r="SWV44" s="6"/>
      <c r="SWW44" s="6"/>
      <c r="SWX44" s="6"/>
      <c r="SWY44" s="6"/>
      <c r="SWZ44" s="6"/>
      <c r="SXA44" s="6"/>
      <c r="SXB44" s="6"/>
      <c r="SXC44" s="6"/>
      <c r="SXD44" s="6"/>
      <c r="SXE44" s="6"/>
      <c r="SXF44" s="6"/>
      <c r="SXG44" s="6"/>
      <c r="SXH44" s="6"/>
      <c r="SXI44" s="6"/>
      <c r="SXJ44" s="6"/>
      <c r="SXK44" s="6"/>
      <c r="SXL44" s="6"/>
      <c r="SXM44" s="6"/>
      <c r="SXN44" s="6"/>
      <c r="SXO44" s="6"/>
      <c r="SXP44" s="6"/>
      <c r="SXQ44" s="6"/>
      <c r="SXR44" s="6"/>
      <c r="SXS44" s="6"/>
      <c r="SXT44" s="6"/>
      <c r="SXU44" s="6"/>
      <c r="SXV44" s="6"/>
      <c r="SXW44" s="6"/>
      <c r="SXX44" s="6"/>
      <c r="SXY44" s="6"/>
      <c r="SXZ44" s="6"/>
      <c r="SYA44" s="6"/>
      <c r="SYB44" s="6"/>
      <c r="SYC44" s="6"/>
      <c r="SYD44" s="6"/>
      <c r="SYE44" s="6"/>
      <c r="SYF44" s="6"/>
      <c r="SYG44" s="6"/>
      <c r="SYH44" s="6"/>
      <c r="SYI44" s="6"/>
      <c r="SYJ44" s="6"/>
      <c r="SYK44" s="6"/>
      <c r="SYL44" s="6"/>
      <c r="SYM44" s="6"/>
      <c r="SYN44" s="6"/>
      <c r="SYO44" s="6"/>
      <c r="SYP44" s="6"/>
      <c r="SYQ44" s="6"/>
      <c r="SYR44" s="6"/>
      <c r="SYS44" s="6"/>
      <c r="SYT44" s="6"/>
      <c r="SYU44" s="6"/>
      <c r="SYV44" s="6"/>
      <c r="SYW44" s="6"/>
      <c r="SYX44" s="6"/>
      <c r="SYY44" s="6"/>
      <c r="SYZ44" s="6"/>
      <c r="SZA44" s="6"/>
      <c r="SZB44" s="6"/>
      <c r="SZC44" s="6"/>
      <c r="SZD44" s="6"/>
      <c r="SZE44" s="6"/>
      <c r="SZF44" s="6"/>
      <c r="SZG44" s="6"/>
      <c r="SZH44" s="6"/>
      <c r="SZI44" s="6"/>
      <c r="SZJ44" s="6"/>
      <c r="SZK44" s="6"/>
      <c r="SZL44" s="6"/>
      <c r="SZM44" s="6"/>
      <c r="SZN44" s="6"/>
      <c r="SZO44" s="6"/>
      <c r="SZP44" s="6"/>
      <c r="SZQ44" s="6"/>
      <c r="SZR44" s="6"/>
      <c r="SZS44" s="6"/>
      <c r="SZT44" s="6"/>
      <c r="SZU44" s="6"/>
      <c r="SZV44" s="6"/>
      <c r="SZW44" s="6"/>
      <c r="SZX44" s="6"/>
      <c r="SZY44" s="6"/>
      <c r="SZZ44" s="6"/>
      <c r="TAA44" s="6"/>
      <c r="TAB44" s="6"/>
      <c r="TAC44" s="6"/>
      <c r="TAD44" s="6"/>
      <c r="TAE44" s="6"/>
      <c r="TAF44" s="6"/>
      <c r="TAG44" s="6"/>
      <c r="TAH44" s="6"/>
      <c r="TAI44" s="6"/>
      <c r="TAJ44" s="6"/>
      <c r="TAK44" s="6"/>
      <c r="TAL44" s="6"/>
      <c r="TAM44" s="6"/>
      <c r="TAN44" s="6"/>
      <c r="TAO44" s="6"/>
      <c r="TAP44" s="6"/>
      <c r="TAQ44" s="6"/>
      <c r="TAR44" s="6"/>
      <c r="TAS44" s="6"/>
      <c r="TAT44" s="6"/>
      <c r="TAU44" s="6"/>
      <c r="TAV44" s="6"/>
      <c r="TAW44" s="6"/>
      <c r="TAX44" s="6"/>
      <c r="TAY44" s="6"/>
      <c r="TAZ44" s="6"/>
      <c r="TBA44" s="6"/>
      <c r="TBB44" s="6"/>
      <c r="TBC44" s="6"/>
      <c r="TBD44" s="6"/>
      <c r="TBE44" s="6"/>
      <c r="TBF44" s="6"/>
      <c r="TBG44" s="6"/>
      <c r="TBH44" s="6"/>
      <c r="TBI44" s="6"/>
      <c r="TBJ44" s="6"/>
      <c r="TBK44" s="6"/>
      <c r="TBL44" s="6"/>
      <c r="TBM44" s="6"/>
      <c r="TBN44" s="6"/>
      <c r="TBO44" s="6"/>
      <c r="TBP44" s="6"/>
      <c r="TBQ44" s="6"/>
      <c r="TBR44" s="6"/>
      <c r="TBS44" s="6"/>
      <c r="TBT44" s="6"/>
      <c r="TBU44" s="6"/>
      <c r="TBV44" s="6"/>
      <c r="TBW44" s="6"/>
      <c r="TBX44" s="6"/>
      <c r="TBY44" s="6"/>
      <c r="TBZ44" s="6"/>
      <c r="TCA44" s="6"/>
      <c r="TCB44" s="6"/>
      <c r="TCC44" s="6"/>
      <c r="TCD44" s="6"/>
      <c r="TCE44" s="6"/>
      <c r="TCF44" s="6"/>
      <c r="TCG44" s="6"/>
      <c r="TCH44" s="6"/>
      <c r="TCI44" s="6"/>
      <c r="TCJ44" s="6"/>
      <c r="TCK44" s="6"/>
      <c r="TCL44" s="6"/>
      <c r="TCM44" s="6"/>
      <c r="TCN44" s="6"/>
      <c r="TCO44" s="6"/>
      <c r="TCP44" s="6"/>
      <c r="TCQ44" s="6"/>
      <c r="TCR44" s="6"/>
      <c r="TCS44" s="6"/>
      <c r="TCT44" s="6"/>
      <c r="TCU44" s="6"/>
      <c r="TCV44" s="6"/>
      <c r="TCW44" s="6"/>
      <c r="TCX44" s="6"/>
      <c r="TCY44" s="6"/>
      <c r="TCZ44" s="6"/>
      <c r="TDA44" s="6"/>
      <c r="TDB44" s="6"/>
      <c r="TDC44" s="6"/>
      <c r="TDD44" s="6"/>
      <c r="TDE44" s="6"/>
      <c r="TDF44" s="6"/>
      <c r="TDG44" s="6"/>
      <c r="TDH44" s="6"/>
      <c r="TDI44" s="6"/>
      <c r="TDJ44" s="6"/>
      <c r="TDK44" s="6"/>
      <c r="TDL44" s="6"/>
      <c r="TDM44" s="6"/>
      <c r="TDN44" s="6"/>
      <c r="TDO44" s="6"/>
      <c r="TDP44" s="6"/>
      <c r="TDQ44" s="6"/>
      <c r="TDR44" s="6"/>
      <c r="TDS44" s="6"/>
      <c r="TDT44" s="6"/>
      <c r="TDU44" s="6"/>
      <c r="TDV44" s="6"/>
      <c r="TDW44" s="6"/>
      <c r="TDX44" s="6"/>
      <c r="TDY44" s="6"/>
      <c r="TDZ44" s="6"/>
      <c r="TEA44" s="6"/>
      <c r="TEB44" s="6"/>
      <c r="TEC44" s="6"/>
      <c r="TED44" s="6"/>
      <c r="TEE44" s="6"/>
      <c r="TEF44" s="6"/>
      <c r="TEG44" s="6"/>
      <c r="TEH44" s="6"/>
      <c r="TEI44" s="6"/>
      <c r="TEJ44" s="6"/>
      <c r="TEK44" s="6"/>
      <c r="TEL44" s="6"/>
      <c r="TEM44" s="6"/>
      <c r="TEN44" s="6"/>
      <c r="TEO44" s="6"/>
      <c r="TEP44" s="6"/>
      <c r="TEQ44" s="6"/>
      <c r="TER44" s="6"/>
      <c r="TES44" s="6"/>
      <c r="TET44" s="6"/>
      <c r="TEU44" s="6"/>
      <c r="TEV44" s="6"/>
      <c r="TEW44" s="6"/>
      <c r="TEX44" s="6"/>
      <c r="TEY44" s="6"/>
      <c r="TEZ44" s="6"/>
      <c r="TFA44" s="6"/>
      <c r="TFB44" s="6"/>
      <c r="TFC44" s="6"/>
      <c r="TFD44" s="6"/>
      <c r="TFE44" s="6"/>
      <c r="TFF44" s="6"/>
      <c r="TFG44" s="6"/>
      <c r="TFH44" s="6"/>
      <c r="TFI44" s="6"/>
      <c r="TFJ44" s="6"/>
      <c r="TFK44" s="6"/>
      <c r="TFL44" s="6"/>
      <c r="TFM44" s="6"/>
      <c r="TFN44" s="6"/>
      <c r="TFO44" s="6"/>
      <c r="TFP44" s="6"/>
      <c r="TFQ44" s="6"/>
      <c r="TFR44" s="6"/>
      <c r="TFS44" s="6"/>
      <c r="TFT44" s="6"/>
      <c r="TFU44" s="6"/>
      <c r="TFV44" s="6"/>
      <c r="TFW44" s="6"/>
      <c r="TFX44" s="6"/>
      <c r="TFY44" s="6"/>
      <c r="TFZ44" s="6"/>
      <c r="TGA44" s="6"/>
      <c r="TGB44" s="6"/>
      <c r="TGC44" s="6"/>
      <c r="TGD44" s="6"/>
      <c r="TGE44" s="6"/>
      <c r="TGF44" s="6"/>
      <c r="TGG44" s="6"/>
      <c r="TGH44" s="6"/>
      <c r="TGI44" s="6"/>
      <c r="TGJ44" s="6"/>
      <c r="TGK44" s="6"/>
      <c r="TGL44" s="6"/>
      <c r="TGM44" s="6"/>
      <c r="TGN44" s="6"/>
      <c r="TGO44" s="6"/>
      <c r="TGP44" s="6"/>
      <c r="TGQ44" s="6"/>
      <c r="TGR44" s="6"/>
      <c r="TGS44" s="6"/>
      <c r="TGT44" s="6"/>
      <c r="TGU44" s="6"/>
      <c r="TGV44" s="6"/>
      <c r="TGW44" s="6"/>
      <c r="TGX44" s="6"/>
      <c r="TGY44" s="6"/>
      <c r="TGZ44" s="6"/>
      <c r="THA44" s="6"/>
      <c r="THB44" s="6"/>
      <c r="THC44" s="6"/>
      <c r="THD44" s="6"/>
      <c r="THE44" s="6"/>
      <c r="THF44" s="6"/>
      <c r="THG44" s="6"/>
      <c r="THH44" s="6"/>
      <c r="THI44" s="6"/>
      <c r="THJ44" s="6"/>
      <c r="THK44" s="6"/>
      <c r="THL44" s="6"/>
      <c r="THM44" s="6"/>
      <c r="THN44" s="6"/>
      <c r="THO44" s="6"/>
      <c r="THP44" s="6"/>
      <c r="THQ44" s="6"/>
      <c r="THR44" s="6"/>
      <c r="THS44" s="6"/>
      <c r="THT44" s="6"/>
      <c r="THU44" s="6"/>
      <c r="THV44" s="6"/>
      <c r="THW44" s="6"/>
      <c r="THX44" s="6"/>
      <c r="THY44" s="6"/>
      <c r="THZ44" s="6"/>
      <c r="TIA44" s="6"/>
      <c r="TIB44" s="6"/>
      <c r="TIC44" s="6"/>
      <c r="TID44" s="6"/>
      <c r="TIE44" s="6"/>
      <c r="TIF44" s="6"/>
      <c r="TIG44" s="6"/>
      <c r="TIH44" s="6"/>
      <c r="TII44" s="6"/>
      <c r="TIJ44" s="6"/>
      <c r="TIK44" s="6"/>
      <c r="TIL44" s="6"/>
      <c r="TIM44" s="6"/>
      <c r="TIN44" s="6"/>
      <c r="TIO44" s="6"/>
      <c r="TIP44" s="6"/>
      <c r="TIQ44" s="6"/>
      <c r="TIR44" s="6"/>
      <c r="TIS44" s="6"/>
      <c r="TIT44" s="6"/>
      <c r="TIU44" s="6"/>
      <c r="TIV44" s="6"/>
      <c r="TIW44" s="6"/>
      <c r="TIX44" s="6"/>
      <c r="TIY44" s="6"/>
      <c r="TIZ44" s="6"/>
      <c r="TJA44" s="6"/>
      <c r="TJB44" s="6"/>
      <c r="TJC44" s="6"/>
      <c r="TJD44" s="6"/>
      <c r="TJE44" s="6"/>
      <c r="TJF44" s="6"/>
      <c r="TJG44" s="6"/>
      <c r="TJH44" s="6"/>
      <c r="TJI44" s="6"/>
      <c r="TJJ44" s="6"/>
      <c r="TJK44" s="6"/>
      <c r="TJL44" s="6"/>
      <c r="TJM44" s="6"/>
      <c r="TJN44" s="6"/>
      <c r="TJO44" s="6"/>
      <c r="TJP44" s="6"/>
      <c r="TJQ44" s="6"/>
      <c r="TJR44" s="6"/>
      <c r="TJS44" s="6"/>
      <c r="TJT44" s="6"/>
      <c r="TJU44" s="6"/>
      <c r="TJV44" s="6"/>
      <c r="TJW44" s="6"/>
      <c r="TJX44" s="6"/>
      <c r="TJY44" s="6"/>
      <c r="TJZ44" s="6"/>
      <c r="TKA44" s="6"/>
      <c r="TKB44" s="6"/>
      <c r="TKC44" s="6"/>
      <c r="TKD44" s="6"/>
      <c r="TKE44" s="6"/>
      <c r="TKF44" s="6"/>
      <c r="TKG44" s="6"/>
      <c r="TKH44" s="6"/>
      <c r="TKI44" s="6"/>
      <c r="TKJ44" s="6"/>
      <c r="TKK44" s="6"/>
      <c r="TKL44" s="6"/>
      <c r="TKM44" s="6"/>
      <c r="TKN44" s="6"/>
      <c r="TKO44" s="6"/>
      <c r="TKP44" s="6"/>
      <c r="TKQ44" s="6"/>
      <c r="TKR44" s="6"/>
      <c r="TKS44" s="6"/>
      <c r="TKT44" s="6"/>
      <c r="TKU44" s="6"/>
      <c r="TKV44" s="6"/>
      <c r="TKW44" s="6"/>
      <c r="TKX44" s="6"/>
      <c r="TKY44" s="6"/>
      <c r="TKZ44" s="6"/>
      <c r="TLA44" s="6"/>
      <c r="TLB44" s="6"/>
      <c r="TLC44" s="6"/>
      <c r="TLD44" s="6"/>
      <c r="TLE44" s="6"/>
      <c r="TLF44" s="6"/>
      <c r="TLG44" s="6"/>
      <c r="TLH44" s="6"/>
      <c r="TLI44" s="6"/>
      <c r="TLJ44" s="6"/>
      <c r="TLK44" s="6"/>
      <c r="TLL44" s="6"/>
      <c r="TLM44" s="6"/>
      <c r="TLN44" s="6"/>
      <c r="TLO44" s="6"/>
      <c r="TLP44" s="6"/>
      <c r="TLQ44" s="6"/>
      <c r="TLR44" s="6"/>
      <c r="TLS44" s="6"/>
      <c r="TLT44" s="6"/>
      <c r="TLU44" s="6"/>
      <c r="TLV44" s="6"/>
      <c r="TLW44" s="6"/>
      <c r="TLX44" s="6"/>
      <c r="TLY44" s="6"/>
      <c r="TLZ44" s="6"/>
      <c r="TMA44" s="6"/>
      <c r="TMB44" s="6"/>
      <c r="TMC44" s="6"/>
      <c r="TMD44" s="6"/>
      <c r="TME44" s="6"/>
      <c r="TMF44" s="6"/>
      <c r="TMG44" s="6"/>
      <c r="TMH44" s="6"/>
      <c r="TMI44" s="6"/>
      <c r="TMJ44" s="6"/>
      <c r="TMK44" s="6"/>
      <c r="TML44" s="6"/>
      <c r="TMM44" s="6"/>
      <c r="TMN44" s="6"/>
      <c r="TMO44" s="6"/>
      <c r="TMP44" s="6"/>
      <c r="TMQ44" s="6"/>
      <c r="TMR44" s="6"/>
      <c r="TMS44" s="6"/>
      <c r="TMT44" s="6"/>
      <c r="TMU44" s="6"/>
      <c r="TMV44" s="6"/>
      <c r="TMW44" s="6"/>
      <c r="TMX44" s="6"/>
      <c r="TMY44" s="6"/>
      <c r="TMZ44" s="6"/>
      <c r="TNA44" s="6"/>
      <c r="TNB44" s="6"/>
      <c r="TNC44" s="6"/>
      <c r="TND44" s="6"/>
      <c r="TNE44" s="6"/>
      <c r="TNF44" s="6"/>
      <c r="TNG44" s="6"/>
      <c r="TNH44" s="6"/>
      <c r="TNI44" s="6"/>
      <c r="TNJ44" s="6"/>
      <c r="TNK44" s="6"/>
      <c r="TNL44" s="6"/>
      <c r="TNM44" s="6"/>
      <c r="TNN44" s="6"/>
      <c r="TNO44" s="6"/>
      <c r="TNP44" s="6"/>
      <c r="TNQ44" s="6"/>
      <c r="TNR44" s="6"/>
      <c r="TNS44" s="6"/>
      <c r="TNT44" s="6"/>
      <c r="TNU44" s="6"/>
      <c r="TNV44" s="6"/>
      <c r="TNW44" s="6"/>
      <c r="TNX44" s="6"/>
      <c r="TNY44" s="6"/>
      <c r="TNZ44" s="6"/>
      <c r="TOA44" s="6"/>
      <c r="TOB44" s="6"/>
      <c r="TOC44" s="6"/>
      <c r="TOD44" s="6"/>
      <c r="TOE44" s="6"/>
      <c r="TOF44" s="6"/>
      <c r="TOG44" s="6"/>
      <c r="TOH44" s="6"/>
      <c r="TOI44" s="6"/>
      <c r="TOJ44" s="6"/>
      <c r="TOK44" s="6"/>
      <c r="TOL44" s="6"/>
      <c r="TOM44" s="6"/>
      <c r="TON44" s="6"/>
      <c r="TOO44" s="6"/>
      <c r="TOP44" s="6"/>
      <c r="TOQ44" s="6"/>
      <c r="TOR44" s="6"/>
      <c r="TOS44" s="6"/>
      <c r="TOT44" s="6"/>
      <c r="TOU44" s="6"/>
      <c r="TOV44" s="6"/>
      <c r="TOW44" s="6"/>
      <c r="TOX44" s="6"/>
      <c r="TOY44" s="6"/>
      <c r="TOZ44" s="6"/>
      <c r="TPA44" s="6"/>
      <c r="TPB44" s="6"/>
      <c r="TPC44" s="6"/>
      <c r="TPD44" s="6"/>
      <c r="TPE44" s="6"/>
      <c r="TPF44" s="6"/>
      <c r="TPG44" s="6"/>
      <c r="TPH44" s="6"/>
      <c r="TPI44" s="6"/>
      <c r="TPJ44" s="6"/>
      <c r="TPK44" s="6"/>
      <c r="TPL44" s="6"/>
      <c r="TPM44" s="6"/>
      <c r="TPN44" s="6"/>
      <c r="TPO44" s="6"/>
      <c r="TPP44" s="6"/>
      <c r="TPQ44" s="6"/>
      <c r="TPR44" s="6"/>
      <c r="TPS44" s="6"/>
      <c r="TPT44" s="6"/>
      <c r="TPU44" s="6"/>
      <c r="TPV44" s="6"/>
      <c r="TPW44" s="6"/>
      <c r="TPX44" s="6"/>
      <c r="TPY44" s="6"/>
      <c r="TPZ44" s="6"/>
      <c r="TQA44" s="6"/>
      <c r="TQB44" s="6"/>
      <c r="TQC44" s="6"/>
      <c r="TQD44" s="6"/>
      <c r="TQE44" s="6"/>
      <c r="TQF44" s="6"/>
      <c r="TQG44" s="6"/>
      <c r="TQH44" s="6"/>
      <c r="TQI44" s="6"/>
      <c r="TQJ44" s="6"/>
      <c r="TQK44" s="6"/>
      <c r="TQL44" s="6"/>
      <c r="TQM44" s="6"/>
      <c r="TQN44" s="6"/>
      <c r="TQO44" s="6"/>
      <c r="TQP44" s="6"/>
      <c r="TQQ44" s="6"/>
      <c r="TQR44" s="6"/>
      <c r="TQS44" s="6"/>
      <c r="TQT44" s="6"/>
      <c r="TQU44" s="6"/>
      <c r="TQV44" s="6"/>
      <c r="TQW44" s="6"/>
      <c r="TQX44" s="6"/>
      <c r="TQY44" s="6"/>
      <c r="TQZ44" s="6"/>
      <c r="TRA44" s="6"/>
      <c r="TRB44" s="6"/>
      <c r="TRC44" s="6"/>
      <c r="TRD44" s="6"/>
      <c r="TRE44" s="6"/>
      <c r="TRF44" s="6"/>
      <c r="TRG44" s="6"/>
      <c r="TRH44" s="6"/>
      <c r="TRI44" s="6"/>
      <c r="TRJ44" s="6"/>
      <c r="TRK44" s="6"/>
      <c r="TRL44" s="6"/>
      <c r="TRM44" s="6"/>
      <c r="TRN44" s="6"/>
      <c r="TRO44" s="6"/>
      <c r="TRP44" s="6"/>
      <c r="TRQ44" s="6"/>
      <c r="TRR44" s="6"/>
      <c r="TRS44" s="6"/>
      <c r="TRT44" s="6"/>
      <c r="TRU44" s="6"/>
      <c r="TRV44" s="6"/>
      <c r="TRW44" s="6"/>
      <c r="TRX44" s="6"/>
      <c r="TRY44" s="6"/>
      <c r="TRZ44" s="6"/>
      <c r="TSA44" s="6"/>
      <c r="TSB44" s="6"/>
      <c r="TSC44" s="6"/>
      <c r="TSD44" s="6"/>
      <c r="TSE44" s="6"/>
      <c r="TSF44" s="6"/>
      <c r="TSG44" s="6"/>
      <c r="TSH44" s="6"/>
      <c r="TSI44" s="6"/>
      <c r="TSJ44" s="6"/>
      <c r="TSK44" s="6"/>
      <c r="TSL44" s="6"/>
      <c r="TSM44" s="6"/>
      <c r="TSN44" s="6"/>
      <c r="TSO44" s="6"/>
      <c r="TSP44" s="6"/>
      <c r="TSQ44" s="6"/>
      <c r="TSR44" s="6"/>
      <c r="TSS44" s="6"/>
      <c r="TST44" s="6"/>
      <c r="TSU44" s="6"/>
      <c r="TSV44" s="6"/>
      <c r="TSW44" s="6"/>
      <c r="TSX44" s="6"/>
      <c r="TSY44" s="6"/>
      <c r="TSZ44" s="6"/>
      <c r="TTA44" s="6"/>
      <c r="TTB44" s="6"/>
      <c r="TTC44" s="6"/>
      <c r="TTD44" s="6"/>
      <c r="TTE44" s="6"/>
      <c r="TTF44" s="6"/>
      <c r="TTG44" s="6"/>
      <c r="TTH44" s="6"/>
      <c r="TTI44" s="6"/>
      <c r="TTJ44" s="6"/>
      <c r="TTK44" s="6"/>
      <c r="TTL44" s="6"/>
      <c r="TTM44" s="6"/>
      <c r="TTN44" s="6"/>
      <c r="TTO44" s="6"/>
      <c r="TTP44" s="6"/>
      <c r="TTQ44" s="6"/>
      <c r="TTR44" s="6"/>
      <c r="TTS44" s="6"/>
      <c r="TTT44" s="6"/>
      <c r="TTU44" s="6"/>
      <c r="TTV44" s="6"/>
      <c r="TTW44" s="6"/>
      <c r="TTX44" s="6"/>
      <c r="TTY44" s="6"/>
      <c r="TTZ44" s="6"/>
      <c r="TUA44" s="6"/>
      <c r="TUB44" s="6"/>
      <c r="TUC44" s="6"/>
      <c r="TUD44" s="6"/>
      <c r="TUE44" s="6"/>
      <c r="TUF44" s="6"/>
      <c r="TUG44" s="6"/>
      <c r="TUH44" s="6"/>
      <c r="TUI44" s="6"/>
      <c r="TUJ44" s="6"/>
      <c r="TUK44" s="6"/>
      <c r="TUL44" s="6"/>
      <c r="TUM44" s="6"/>
      <c r="TUN44" s="6"/>
      <c r="TUO44" s="6"/>
      <c r="TUP44" s="6"/>
      <c r="TUQ44" s="6"/>
      <c r="TUR44" s="6"/>
      <c r="TUS44" s="6"/>
      <c r="TUT44" s="6"/>
      <c r="TUU44" s="6"/>
      <c r="TUV44" s="6"/>
      <c r="TUW44" s="6"/>
      <c r="TUX44" s="6"/>
      <c r="TUY44" s="6"/>
      <c r="TUZ44" s="6"/>
      <c r="TVA44" s="6"/>
      <c r="TVB44" s="6"/>
      <c r="TVC44" s="6"/>
      <c r="TVD44" s="6"/>
      <c r="TVE44" s="6"/>
      <c r="TVF44" s="6"/>
      <c r="TVG44" s="6"/>
      <c r="TVH44" s="6"/>
      <c r="TVI44" s="6"/>
      <c r="TVJ44" s="6"/>
      <c r="TVK44" s="6"/>
      <c r="TVL44" s="6"/>
      <c r="TVM44" s="6"/>
      <c r="TVN44" s="6"/>
      <c r="TVO44" s="6"/>
      <c r="TVP44" s="6"/>
      <c r="TVQ44" s="6"/>
      <c r="TVR44" s="6"/>
      <c r="TVS44" s="6"/>
      <c r="TVT44" s="6"/>
      <c r="TVU44" s="6"/>
      <c r="TVV44" s="6"/>
      <c r="TVW44" s="6"/>
      <c r="TVX44" s="6"/>
      <c r="TVY44" s="6"/>
      <c r="TVZ44" s="6"/>
      <c r="TWA44" s="6"/>
      <c r="TWB44" s="6"/>
      <c r="TWC44" s="6"/>
      <c r="TWD44" s="6"/>
      <c r="TWE44" s="6"/>
      <c r="TWF44" s="6"/>
      <c r="TWG44" s="6"/>
      <c r="TWH44" s="6"/>
      <c r="TWI44" s="6"/>
      <c r="TWJ44" s="6"/>
      <c r="TWK44" s="6"/>
      <c r="TWL44" s="6"/>
      <c r="TWM44" s="6"/>
      <c r="TWN44" s="6"/>
      <c r="TWO44" s="6"/>
      <c r="TWP44" s="6"/>
      <c r="TWQ44" s="6"/>
      <c r="TWR44" s="6"/>
      <c r="TWS44" s="6"/>
      <c r="TWT44" s="6"/>
      <c r="TWU44" s="6"/>
      <c r="TWV44" s="6"/>
      <c r="TWW44" s="6"/>
      <c r="TWX44" s="6"/>
      <c r="TWY44" s="6"/>
      <c r="TWZ44" s="6"/>
      <c r="TXA44" s="6"/>
      <c r="TXB44" s="6"/>
      <c r="TXC44" s="6"/>
      <c r="TXD44" s="6"/>
      <c r="TXE44" s="6"/>
      <c r="TXF44" s="6"/>
      <c r="TXG44" s="6"/>
      <c r="TXH44" s="6"/>
      <c r="TXI44" s="6"/>
      <c r="TXJ44" s="6"/>
      <c r="TXK44" s="6"/>
      <c r="TXL44" s="6"/>
      <c r="TXM44" s="6"/>
      <c r="TXN44" s="6"/>
      <c r="TXO44" s="6"/>
      <c r="TXP44" s="6"/>
      <c r="TXQ44" s="6"/>
      <c r="TXR44" s="6"/>
      <c r="TXS44" s="6"/>
      <c r="TXT44" s="6"/>
      <c r="TXU44" s="6"/>
      <c r="TXV44" s="6"/>
      <c r="TXW44" s="6"/>
      <c r="TXX44" s="6"/>
      <c r="TXY44" s="6"/>
      <c r="TXZ44" s="6"/>
      <c r="TYA44" s="6"/>
      <c r="TYB44" s="6"/>
      <c r="TYC44" s="6"/>
      <c r="TYD44" s="6"/>
      <c r="TYE44" s="6"/>
      <c r="TYF44" s="6"/>
      <c r="TYG44" s="6"/>
      <c r="TYH44" s="6"/>
      <c r="TYI44" s="6"/>
      <c r="TYJ44" s="6"/>
      <c r="TYK44" s="6"/>
      <c r="TYL44" s="6"/>
      <c r="TYM44" s="6"/>
      <c r="TYN44" s="6"/>
      <c r="TYO44" s="6"/>
      <c r="TYP44" s="6"/>
      <c r="TYQ44" s="6"/>
      <c r="TYR44" s="6"/>
      <c r="TYS44" s="6"/>
      <c r="TYT44" s="6"/>
      <c r="TYU44" s="6"/>
      <c r="TYV44" s="6"/>
      <c r="TYW44" s="6"/>
      <c r="TYX44" s="6"/>
      <c r="TYY44" s="6"/>
      <c r="TYZ44" s="6"/>
      <c r="TZA44" s="6"/>
      <c r="TZB44" s="6"/>
      <c r="TZC44" s="6"/>
      <c r="TZD44" s="6"/>
      <c r="TZE44" s="6"/>
      <c r="TZF44" s="6"/>
      <c r="TZG44" s="6"/>
      <c r="TZH44" s="6"/>
      <c r="TZI44" s="6"/>
      <c r="TZJ44" s="6"/>
      <c r="TZK44" s="6"/>
      <c r="TZL44" s="6"/>
      <c r="TZM44" s="6"/>
      <c r="TZN44" s="6"/>
      <c r="TZO44" s="6"/>
      <c r="TZP44" s="6"/>
      <c r="TZQ44" s="6"/>
      <c r="TZR44" s="6"/>
      <c r="TZS44" s="6"/>
      <c r="TZT44" s="6"/>
      <c r="TZU44" s="6"/>
      <c r="TZV44" s="6"/>
      <c r="TZW44" s="6"/>
      <c r="TZX44" s="6"/>
      <c r="TZY44" s="6"/>
      <c r="TZZ44" s="6"/>
      <c r="UAA44" s="6"/>
      <c r="UAB44" s="6"/>
      <c r="UAC44" s="6"/>
      <c r="UAD44" s="6"/>
      <c r="UAE44" s="6"/>
      <c r="UAF44" s="6"/>
      <c r="UAG44" s="6"/>
      <c r="UAH44" s="6"/>
      <c r="UAI44" s="6"/>
      <c r="UAJ44" s="6"/>
      <c r="UAK44" s="6"/>
      <c r="UAL44" s="6"/>
      <c r="UAM44" s="6"/>
      <c r="UAN44" s="6"/>
      <c r="UAO44" s="6"/>
      <c r="UAP44" s="6"/>
      <c r="UAQ44" s="6"/>
      <c r="UAR44" s="6"/>
      <c r="UAS44" s="6"/>
      <c r="UAT44" s="6"/>
      <c r="UAU44" s="6"/>
      <c r="UAV44" s="6"/>
      <c r="UAW44" s="6"/>
      <c r="UAX44" s="6"/>
      <c r="UAY44" s="6"/>
      <c r="UAZ44" s="6"/>
      <c r="UBA44" s="6"/>
      <c r="UBB44" s="6"/>
      <c r="UBC44" s="6"/>
      <c r="UBD44" s="6"/>
      <c r="UBE44" s="6"/>
      <c r="UBF44" s="6"/>
      <c r="UBG44" s="6"/>
      <c r="UBH44" s="6"/>
      <c r="UBI44" s="6"/>
      <c r="UBJ44" s="6"/>
      <c r="UBK44" s="6"/>
      <c r="UBL44" s="6"/>
      <c r="UBM44" s="6"/>
      <c r="UBN44" s="6"/>
      <c r="UBO44" s="6"/>
      <c r="UBP44" s="6"/>
      <c r="UBQ44" s="6"/>
      <c r="UBR44" s="6"/>
      <c r="UBS44" s="6"/>
      <c r="UBT44" s="6"/>
      <c r="UBU44" s="6"/>
      <c r="UBV44" s="6"/>
      <c r="UBW44" s="6"/>
      <c r="UBX44" s="6"/>
      <c r="UBY44" s="6"/>
      <c r="UBZ44" s="6"/>
      <c r="UCA44" s="6"/>
      <c r="UCB44" s="6"/>
      <c r="UCC44" s="6"/>
      <c r="UCD44" s="6"/>
      <c r="UCE44" s="6"/>
      <c r="UCF44" s="6"/>
      <c r="UCG44" s="6"/>
      <c r="UCH44" s="6"/>
      <c r="UCI44" s="6"/>
      <c r="UCJ44" s="6"/>
      <c r="UCK44" s="6"/>
      <c r="UCL44" s="6"/>
      <c r="UCM44" s="6"/>
      <c r="UCN44" s="6"/>
      <c r="UCO44" s="6"/>
      <c r="UCP44" s="6"/>
      <c r="UCQ44" s="6"/>
      <c r="UCR44" s="6"/>
      <c r="UCS44" s="6"/>
      <c r="UCT44" s="6"/>
      <c r="UCU44" s="6"/>
      <c r="UCV44" s="6"/>
      <c r="UCW44" s="6"/>
      <c r="UCX44" s="6"/>
      <c r="UCY44" s="6"/>
      <c r="UCZ44" s="6"/>
      <c r="UDA44" s="6"/>
      <c r="UDB44" s="6"/>
      <c r="UDC44" s="6"/>
      <c r="UDD44" s="6"/>
      <c r="UDE44" s="6"/>
      <c r="UDF44" s="6"/>
      <c r="UDG44" s="6"/>
      <c r="UDH44" s="6"/>
      <c r="UDI44" s="6"/>
      <c r="UDJ44" s="6"/>
      <c r="UDK44" s="6"/>
      <c r="UDL44" s="6"/>
      <c r="UDM44" s="6"/>
      <c r="UDN44" s="6"/>
      <c r="UDO44" s="6"/>
      <c r="UDP44" s="6"/>
      <c r="UDQ44" s="6"/>
      <c r="UDR44" s="6"/>
      <c r="UDS44" s="6"/>
      <c r="UDT44" s="6"/>
      <c r="UDU44" s="6"/>
      <c r="UDV44" s="6"/>
      <c r="UDW44" s="6"/>
      <c r="UDX44" s="6"/>
      <c r="UDY44" s="6"/>
      <c r="UDZ44" s="6"/>
      <c r="UEA44" s="6"/>
      <c r="UEB44" s="6"/>
      <c r="UEC44" s="6"/>
      <c r="UED44" s="6"/>
      <c r="UEE44" s="6"/>
      <c r="UEF44" s="6"/>
      <c r="UEG44" s="6"/>
      <c r="UEH44" s="6"/>
      <c r="UEI44" s="6"/>
      <c r="UEJ44" s="6"/>
      <c r="UEK44" s="6"/>
      <c r="UEL44" s="6"/>
      <c r="UEM44" s="6"/>
      <c r="UEN44" s="6"/>
      <c r="UEO44" s="6"/>
      <c r="UEP44" s="6"/>
      <c r="UEQ44" s="6"/>
      <c r="UER44" s="6"/>
      <c r="UES44" s="6"/>
      <c r="UET44" s="6"/>
      <c r="UEU44" s="6"/>
      <c r="UEV44" s="6"/>
      <c r="UEW44" s="6"/>
      <c r="UEX44" s="6"/>
      <c r="UEY44" s="6"/>
      <c r="UEZ44" s="6"/>
      <c r="UFA44" s="6"/>
      <c r="UFB44" s="6"/>
      <c r="UFC44" s="6"/>
      <c r="UFD44" s="6"/>
      <c r="UFE44" s="6"/>
      <c r="UFF44" s="6"/>
      <c r="UFG44" s="6"/>
      <c r="UFH44" s="6"/>
      <c r="UFI44" s="6"/>
      <c r="UFJ44" s="6"/>
      <c r="UFK44" s="6"/>
      <c r="UFL44" s="6"/>
      <c r="UFM44" s="6"/>
      <c r="UFN44" s="6"/>
      <c r="UFO44" s="6"/>
      <c r="UFP44" s="6"/>
      <c r="UFQ44" s="6"/>
      <c r="UFR44" s="6"/>
      <c r="UFS44" s="6"/>
      <c r="UFT44" s="6"/>
      <c r="UFU44" s="6"/>
      <c r="UFV44" s="6"/>
      <c r="UFW44" s="6"/>
      <c r="UFX44" s="6"/>
      <c r="UFY44" s="6"/>
      <c r="UFZ44" s="6"/>
      <c r="UGA44" s="6"/>
      <c r="UGB44" s="6"/>
      <c r="UGC44" s="6"/>
      <c r="UGD44" s="6"/>
      <c r="UGE44" s="6"/>
      <c r="UGF44" s="6"/>
      <c r="UGG44" s="6"/>
      <c r="UGH44" s="6"/>
      <c r="UGI44" s="6"/>
      <c r="UGJ44" s="6"/>
      <c r="UGK44" s="6"/>
      <c r="UGL44" s="6"/>
      <c r="UGM44" s="6"/>
      <c r="UGN44" s="6"/>
      <c r="UGO44" s="6"/>
      <c r="UGP44" s="6"/>
      <c r="UGQ44" s="6"/>
      <c r="UGR44" s="6"/>
      <c r="UGS44" s="6"/>
      <c r="UGT44" s="6"/>
      <c r="UGU44" s="6"/>
      <c r="UGV44" s="6"/>
      <c r="UGW44" s="6"/>
      <c r="UGX44" s="6"/>
      <c r="UGY44" s="6"/>
      <c r="UGZ44" s="6"/>
      <c r="UHA44" s="6"/>
      <c r="UHB44" s="6"/>
      <c r="UHC44" s="6"/>
      <c r="UHD44" s="6"/>
      <c r="UHE44" s="6"/>
      <c r="UHF44" s="6"/>
      <c r="UHG44" s="6"/>
      <c r="UHH44" s="6"/>
      <c r="UHI44" s="6"/>
      <c r="UHJ44" s="6"/>
      <c r="UHK44" s="6"/>
      <c r="UHL44" s="6"/>
      <c r="UHM44" s="6"/>
      <c r="UHN44" s="6"/>
      <c r="UHO44" s="6"/>
      <c r="UHP44" s="6"/>
      <c r="UHQ44" s="6"/>
      <c r="UHR44" s="6"/>
      <c r="UHS44" s="6"/>
      <c r="UHT44" s="6"/>
      <c r="UHU44" s="6"/>
      <c r="UHV44" s="6"/>
      <c r="UHW44" s="6"/>
      <c r="UHX44" s="6"/>
      <c r="UHY44" s="6"/>
      <c r="UHZ44" s="6"/>
      <c r="UIA44" s="6"/>
      <c r="UIB44" s="6"/>
      <c r="UIC44" s="6"/>
      <c r="UID44" s="6"/>
      <c r="UIE44" s="6"/>
      <c r="UIF44" s="6"/>
      <c r="UIG44" s="6"/>
      <c r="UIH44" s="6"/>
      <c r="UII44" s="6"/>
      <c r="UIJ44" s="6"/>
      <c r="UIK44" s="6"/>
      <c r="UIL44" s="6"/>
      <c r="UIM44" s="6"/>
      <c r="UIN44" s="6"/>
      <c r="UIO44" s="6"/>
      <c r="UIP44" s="6"/>
      <c r="UIQ44" s="6"/>
      <c r="UIR44" s="6"/>
      <c r="UIS44" s="6"/>
      <c r="UIT44" s="6"/>
      <c r="UIU44" s="6"/>
      <c r="UIV44" s="6"/>
      <c r="UIW44" s="6"/>
      <c r="UIX44" s="6"/>
      <c r="UIY44" s="6"/>
      <c r="UIZ44" s="6"/>
      <c r="UJA44" s="6"/>
      <c r="UJB44" s="6"/>
      <c r="UJC44" s="6"/>
      <c r="UJD44" s="6"/>
      <c r="UJE44" s="6"/>
      <c r="UJF44" s="6"/>
      <c r="UJG44" s="6"/>
      <c r="UJH44" s="6"/>
      <c r="UJI44" s="6"/>
      <c r="UJJ44" s="6"/>
      <c r="UJK44" s="6"/>
      <c r="UJL44" s="6"/>
      <c r="UJM44" s="6"/>
      <c r="UJN44" s="6"/>
      <c r="UJO44" s="6"/>
      <c r="UJP44" s="6"/>
      <c r="UJQ44" s="6"/>
      <c r="UJR44" s="6"/>
      <c r="UJS44" s="6"/>
      <c r="UJT44" s="6"/>
      <c r="UJU44" s="6"/>
      <c r="UJV44" s="6"/>
      <c r="UJW44" s="6"/>
      <c r="UJX44" s="6"/>
      <c r="UJY44" s="6"/>
      <c r="UJZ44" s="6"/>
      <c r="UKA44" s="6"/>
      <c r="UKB44" s="6"/>
      <c r="UKC44" s="6"/>
      <c r="UKD44" s="6"/>
      <c r="UKE44" s="6"/>
      <c r="UKF44" s="6"/>
      <c r="UKG44" s="6"/>
      <c r="UKH44" s="6"/>
      <c r="UKI44" s="6"/>
      <c r="UKJ44" s="6"/>
      <c r="UKK44" s="6"/>
      <c r="UKL44" s="6"/>
      <c r="UKM44" s="6"/>
      <c r="UKN44" s="6"/>
      <c r="UKO44" s="6"/>
      <c r="UKP44" s="6"/>
      <c r="UKQ44" s="6"/>
      <c r="UKR44" s="6"/>
      <c r="UKS44" s="6"/>
      <c r="UKT44" s="6"/>
      <c r="UKU44" s="6"/>
      <c r="UKV44" s="6"/>
      <c r="UKW44" s="6"/>
      <c r="UKX44" s="6"/>
      <c r="UKY44" s="6"/>
      <c r="UKZ44" s="6"/>
      <c r="ULA44" s="6"/>
      <c r="ULB44" s="6"/>
      <c r="ULC44" s="6"/>
      <c r="ULD44" s="6"/>
      <c r="ULE44" s="6"/>
      <c r="ULF44" s="6"/>
      <c r="ULG44" s="6"/>
      <c r="ULH44" s="6"/>
      <c r="ULI44" s="6"/>
      <c r="ULJ44" s="6"/>
      <c r="ULK44" s="6"/>
      <c r="ULL44" s="6"/>
      <c r="ULM44" s="6"/>
      <c r="ULN44" s="6"/>
      <c r="ULO44" s="6"/>
      <c r="ULP44" s="6"/>
      <c r="ULQ44" s="6"/>
      <c r="ULR44" s="6"/>
      <c r="ULS44" s="6"/>
      <c r="ULT44" s="6"/>
      <c r="ULU44" s="6"/>
      <c r="ULV44" s="6"/>
      <c r="ULW44" s="6"/>
      <c r="ULX44" s="6"/>
      <c r="ULY44" s="6"/>
      <c r="ULZ44" s="6"/>
      <c r="UMA44" s="6"/>
      <c r="UMB44" s="6"/>
      <c r="UMC44" s="6"/>
      <c r="UMD44" s="6"/>
      <c r="UME44" s="6"/>
      <c r="UMF44" s="6"/>
      <c r="UMG44" s="6"/>
      <c r="UMH44" s="6"/>
      <c r="UMI44" s="6"/>
      <c r="UMJ44" s="6"/>
      <c r="UMK44" s="6"/>
      <c r="UML44" s="6"/>
      <c r="UMM44" s="6"/>
      <c r="UMN44" s="6"/>
      <c r="UMO44" s="6"/>
      <c r="UMP44" s="6"/>
      <c r="UMQ44" s="6"/>
      <c r="UMR44" s="6"/>
      <c r="UMS44" s="6"/>
      <c r="UMT44" s="6"/>
      <c r="UMU44" s="6"/>
      <c r="UMV44" s="6"/>
      <c r="UMW44" s="6"/>
      <c r="UMX44" s="6"/>
      <c r="UMY44" s="6"/>
      <c r="UMZ44" s="6"/>
      <c r="UNA44" s="6"/>
      <c r="UNB44" s="6"/>
      <c r="UNC44" s="6"/>
      <c r="UND44" s="6"/>
      <c r="UNE44" s="6"/>
      <c r="UNF44" s="6"/>
      <c r="UNG44" s="6"/>
      <c r="UNH44" s="6"/>
      <c r="UNI44" s="6"/>
      <c r="UNJ44" s="6"/>
      <c r="UNK44" s="6"/>
      <c r="UNL44" s="6"/>
      <c r="UNM44" s="6"/>
      <c r="UNN44" s="6"/>
      <c r="UNO44" s="6"/>
      <c r="UNP44" s="6"/>
      <c r="UNQ44" s="6"/>
      <c r="UNR44" s="6"/>
      <c r="UNS44" s="6"/>
      <c r="UNT44" s="6"/>
      <c r="UNU44" s="6"/>
      <c r="UNV44" s="6"/>
      <c r="UNW44" s="6"/>
      <c r="UNX44" s="6"/>
      <c r="UNY44" s="6"/>
      <c r="UNZ44" s="6"/>
      <c r="UOA44" s="6"/>
      <c r="UOB44" s="6"/>
      <c r="UOC44" s="6"/>
      <c r="UOD44" s="6"/>
      <c r="UOE44" s="6"/>
      <c r="UOF44" s="6"/>
      <c r="UOG44" s="6"/>
      <c r="UOH44" s="6"/>
      <c r="UOI44" s="6"/>
      <c r="UOJ44" s="6"/>
      <c r="UOK44" s="6"/>
      <c r="UOL44" s="6"/>
      <c r="UOM44" s="6"/>
      <c r="UON44" s="6"/>
      <c r="UOO44" s="6"/>
      <c r="UOP44" s="6"/>
      <c r="UOQ44" s="6"/>
      <c r="UOR44" s="6"/>
      <c r="UOS44" s="6"/>
      <c r="UOT44" s="6"/>
      <c r="UOU44" s="6"/>
      <c r="UOV44" s="6"/>
      <c r="UOW44" s="6"/>
      <c r="UOX44" s="6"/>
      <c r="UOY44" s="6"/>
      <c r="UOZ44" s="6"/>
      <c r="UPA44" s="6"/>
      <c r="UPB44" s="6"/>
      <c r="UPC44" s="6"/>
      <c r="UPD44" s="6"/>
      <c r="UPE44" s="6"/>
      <c r="UPF44" s="6"/>
      <c r="UPG44" s="6"/>
      <c r="UPH44" s="6"/>
      <c r="UPI44" s="6"/>
      <c r="UPJ44" s="6"/>
      <c r="UPK44" s="6"/>
      <c r="UPL44" s="6"/>
      <c r="UPM44" s="6"/>
      <c r="UPN44" s="6"/>
      <c r="UPO44" s="6"/>
      <c r="UPP44" s="6"/>
      <c r="UPQ44" s="6"/>
      <c r="UPR44" s="6"/>
      <c r="UPS44" s="6"/>
      <c r="UPT44" s="6"/>
      <c r="UPU44" s="6"/>
      <c r="UPV44" s="6"/>
      <c r="UPW44" s="6"/>
      <c r="UPX44" s="6"/>
      <c r="UPY44" s="6"/>
      <c r="UPZ44" s="6"/>
      <c r="UQA44" s="6"/>
      <c r="UQB44" s="6"/>
      <c r="UQC44" s="6"/>
      <c r="UQD44" s="6"/>
      <c r="UQE44" s="6"/>
      <c r="UQF44" s="6"/>
      <c r="UQG44" s="6"/>
      <c r="UQH44" s="6"/>
      <c r="UQI44" s="6"/>
      <c r="UQJ44" s="6"/>
      <c r="UQK44" s="6"/>
      <c r="UQL44" s="6"/>
      <c r="UQM44" s="6"/>
      <c r="UQN44" s="6"/>
      <c r="UQO44" s="6"/>
      <c r="UQP44" s="6"/>
      <c r="UQQ44" s="6"/>
      <c r="UQR44" s="6"/>
      <c r="UQS44" s="6"/>
      <c r="UQT44" s="6"/>
      <c r="UQU44" s="6"/>
      <c r="UQV44" s="6"/>
      <c r="UQW44" s="6"/>
      <c r="UQX44" s="6"/>
      <c r="UQY44" s="6"/>
      <c r="UQZ44" s="6"/>
      <c r="URA44" s="6"/>
      <c r="URB44" s="6"/>
      <c r="URC44" s="6"/>
      <c r="URD44" s="6"/>
      <c r="URE44" s="6"/>
      <c r="URF44" s="6"/>
      <c r="URG44" s="6"/>
      <c r="URH44" s="6"/>
      <c r="URI44" s="6"/>
      <c r="URJ44" s="6"/>
      <c r="URK44" s="6"/>
      <c r="URL44" s="6"/>
      <c r="URM44" s="6"/>
      <c r="URN44" s="6"/>
      <c r="URO44" s="6"/>
      <c r="URP44" s="6"/>
      <c r="URQ44" s="6"/>
      <c r="URR44" s="6"/>
      <c r="URS44" s="6"/>
      <c r="URT44" s="6"/>
      <c r="URU44" s="6"/>
      <c r="URV44" s="6"/>
      <c r="URW44" s="6"/>
      <c r="URX44" s="6"/>
      <c r="URY44" s="6"/>
      <c r="URZ44" s="6"/>
      <c r="USA44" s="6"/>
      <c r="USB44" s="6"/>
      <c r="USC44" s="6"/>
      <c r="USD44" s="6"/>
      <c r="USE44" s="6"/>
      <c r="USF44" s="6"/>
      <c r="USG44" s="6"/>
      <c r="USH44" s="6"/>
      <c r="USI44" s="6"/>
      <c r="USJ44" s="6"/>
      <c r="USK44" s="6"/>
      <c r="USL44" s="6"/>
      <c r="USM44" s="6"/>
      <c r="USN44" s="6"/>
      <c r="USO44" s="6"/>
      <c r="USP44" s="6"/>
      <c r="USQ44" s="6"/>
      <c r="USR44" s="6"/>
      <c r="USS44" s="6"/>
      <c r="UST44" s="6"/>
      <c r="USU44" s="6"/>
      <c r="USV44" s="6"/>
      <c r="USW44" s="6"/>
      <c r="USX44" s="6"/>
      <c r="USY44" s="6"/>
      <c r="USZ44" s="6"/>
      <c r="UTA44" s="6"/>
      <c r="UTB44" s="6"/>
      <c r="UTC44" s="6"/>
      <c r="UTD44" s="6"/>
      <c r="UTE44" s="6"/>
      <c r="UTF44" s="6"/>
      <c r="UTG44" s="6"/>
      <c r="UTH44" s="6"/>
      <c r="UTI44" s="6"/>
      <c r="UTJ44" s="6"/>
      <c r="UTK44" s="6"/>
      <c r="UTL44" s="6"/>
      <c r="UTM44" s="6"/>
      <c r="UTN44" s="6"/>
      <c r="UTO44" s="6"/>
      <c r="UTP44" s="6"/>
      <c r="UTQ44" s="6"/>
      <c r="UTR44" s="6"/>
      <c r="UTS44" s="6"/>
      <c r="UTT44" s="6"/>
      <c r="UTU44" s="6"/>
      <c r="UTV44" s="6"/>
      <c r="UTW44" s="6"/>
      <c r="UTX44" s="6"/>
      <c r="UTY44" s="6"/>
      <c r="UTZ44" s="6"/>
      <c r="UUA44" s="6"/>
      <c r="UUB44" s="6"/>
      <c r="UUC44" s="6"/>
      <c r="UUD44" s="6"/>
      <c r="UUE44" s="6"/>
      <c r="UUF44" s="6"/>
      <c r="UUG44" s="6"/>
      <c r="UUH44" s="6"/>
      <c r="UUI44" s="6"/>
      <c r="UUJ44" s="6"/>
      <c r="UUK44" s="6"/>
      <c r="UUL44" s="6"/>
      <c r="UUM44" s="6"/>
      <c r="UUN44" s="6"/>
      <c r="UUO44" s="6"/>
      <c r="UUP44" s="6"/>
      <c r="UUQ44" s="6"/>
      <c r="UUR44" s="6"/>
      <c r="UUS44" s="6"/>
      <c r="UUT44" s="6"/>
      <c r="UUU44" s="6"/>
      <c r="UUV44" s="6"/>
      <c r="UUW44" s="6"/>
      <c r="UUX44" s="6"/>
      <c r="UUY44" s="6"/>
      <c r="UUZ44" s="6"/>
      <c r="UVA44" s="6"/>
      <c r="UVB44" s="6"/>
      <c r="UVC44" s="6"/>
      <c r="UVD44" s="6"/>
      <c r="UVE44" s="6"/>
      <c r="UVF44" s="6"/>
      <c r="UVG44" s="6"/>
      <c r="UVH44" s="6"/>
      <c r="UVI44" s="6"/>
      <c r="UVJ44" s="6"/>
      <c r="UVK44" s="6"/>
      <c r="UVL44" s="6"/>
      <c r="UVM44" s="6"/>
      <c r="UVN44" s="6"/>
      <c r="UVO44" s="6"/>
      <c r="UVP44" s="6"/>
      <c r="UVQ44" s="6"/>
      <c r="UVR44" s="6"/>
      <c r="UVS44" s="6"/>
      <c r="UVT44" s="6"/>
      <c r="UVU44" s="6"/>
      <c r="UVV44" s="6"/>
      <c r="UVW44" s="6"/>
      <c r="UVX44" s="6"/>
      <c r="UVY44" s="6"/>
      <c r="UVZ44" s="6"/>
      <c r="UWA44" s="6"/>
      <c r="UWB44" s="6"/>
      <c r="UWC44" s="6"/>
      <c r="UWD44" s="6"/>
      <c r="UWE44" s="6"/>
      <c r="UWF44" s="6"/>
      <c r="UWG44" s="6"/>
      <c r="UWH44" s="6"/>
      <c r="UWI44" s="6"/>
      <c r="UWJ44" s="6"/>
      <c r="UWK44" s="6"/>
      <c r="UWL44" s="6"/>
      <c r="UWM44" s="6"/>
      <c r="UWN44" s="6"/>
      <c r="UWO44" s="6"/>
      <c r="UWP44" s="6"/>
      <c r="UWQ44" s="6"/>
      <c r="UWR44" s="6"/>
      <c r="UWS44" s="6"/>
      <c r="UWT44" s="6"/>
      <c r="UWU44" s="6"/>
      <c r="UWV44" s="6"/>
      <c r="UWW44" s="6"/>
      <c r="UWX44" s="6"/>
      <c r="UWY44" s="6"/>
      <c r="UWZ44" s="6"/>
      <c r="UXA44" s="6"/>
      <c r="UXB44" s="6"/>
      <c r="UXC44" s="6"/>
      <c r="UXD44" s="6"/>
      <c r="UXE44" s="6"/>
      <c r="UXF44" s="6"/>
      <c r="UXG44" s="6"/>
      <c r="UXH44" s="6"/>
      <c r="UXI44" s="6"/>
      <c r="UXJ44" s="6"/>
      <c r="UXK44" s="6"/>
      <c r="UXL44" s="6"/>
      <c r="UXM44" s="6"/>
      <c r="UXN44" s="6"/>
      <c r="UXO44" s="6"/>
      <c r="UXP44" s="6"/>
      <c r="UXQ44" s="6"/>
      <c r="UXR44" s="6"/>
      <c r="UXS44" s="6"/>
      <c r="UXT44" s="6"/>
      <c r="UXU44" s="6"/>
      <c r="UXV44" s="6"/>
      <c r="UXW44" s="6"/>
      <c r="UXX44" s="6"/>
      <c r="UXY44" s="6"/>
      <c r="UXZ44" s="6"/>
      <c r="UYA44" s="6"/>
      <c r="UYB44" s="6"/>
      <c r="UYC44" s="6"/>
      <c r="UYD44" s="6"/>
      <c r="UYE44" s="6"/>
      <c r="UYF44" s="6"/>
      <c r="UYG44" s="6"/>
      <c r="UYH44" s="6"/>
      <c r="UYI44" s="6"/>
      <c r="UYJ44" s="6"/>
      <c r="UYK44" s="6"/>
      <c r="UYL44" s="6"/>
      <c r="UYM44" s="6"/>
      <c r="UYN44" s="6"/>
      <c r="UYO44" s="6"/>
      <c r="UYP44" s="6"/>
      <c r="UYQ44" s="6"/>
      <c r="UYR44" s="6"/>
      <c r="UYS44" s="6"/>
      <c r="UYT44" s="6"/>
      <c r="UYU44" s="6"/>
      <c r="UYV44" s="6"/>
      <c r="UYW44" s="6"/>
      <c r="UYX44" s="6"/>
      <c r="UYY44" s="6"/>
      <c r="UYZ44" s="6"/>
      <c r="UZA44" s="6"/>
      <c r="UZB44" s="6"/>
      <c r="UZC44" s="6"/>
      <c r="UZD44" s="6"/>
      <c r="UZE44" s="6"/>
      <c r="UZF44" s="6"/>
      <c r="UZG44" s="6"/>
      <c r="UZH44" s="6"/>
      <c r="UZI44" s="6"/>
      <c r="UZJ44" s="6"/>
      <c r="UZK44" s="6"/>
      <c r="UZL44" s="6"/>
      <c r="UZM44" s="6"/>
      <c r="UZN44" s="6"/>
      <c r="UZO44" s="6"/>
      <c r="UZP44" s="6"/>
      <c r="UZQ44" s="6"/>
      <c r="UZR44" s="6"/>
      <c r="UZS44" s="6"/>
      <c r="UZT44" s="6"/>
      <c r="UZU44" s="6"/>
      <c r="UZV44" s="6"/>
      <c r="UZW44" s="6"/>
      <c r="UZX44" s="6"/>
      <c r="UZY44" s="6"/>
      <c r="UZZ44" s="6"/>
      <c r="VAA44" s="6"/>
      <c r="VAB44" s="6"/>
      <c r="VAC44" s="6"/>
      <c r="VAD44" s="6"/>
      <c r="VAE44" s="6"/>
      <c r="VAF44" s="6"/>
      <c r="VAG44" s="6"/>
      <c r="VAH44" s="6"/>
      <c r="VAI44" s="6"/>
      <c r="VAJ44" s="6"/>
      <c r="VAK44" s="6"/>
      <c r="VAL44" s="6"/>
      <c r="VAM44" s="6"/>
      <c r="VAN44" s="6"/>
      <c r="VAO44" s="6"/>
      <c r="VAP44" s="6"/>
      <c r="VAQ44" s="6"/>
      <c r="VAR44" s="6"/>
      <c r="VAS44" s="6"/>
      <c r="VAT44" s="6"/>
      <c r="VAU44" s="6"/>
      <c r="VAV44" s="6"/>
      <c r="VAW44" s="6"/>
      <c r="VAX44" s="6"/>
      <c r="VAY44" s="6"/>
      <c r="VAZ44" s="6"/>
      <c r="VBA44" s="6"/>
      <c r="VBB44" s="6"/>
      <c r="VBC44" s="6"/>
      <c r="VBD44" s="6"/>
      <c r="VBE44" s="6"/>
      <c r="VBF44" s="6"/>
      <c r="VBG44" s="6"/>
      <c r="VBH44" s="6"/>
      <c r="VBI44" s="6"/>
      <c r="VBJ44" s="6"/>
      <c r="VBK44" s="6"/>
      <c r="VBL44" s="6"/>
      <c r="VBM44" s="6"/>
      <c r="VBN44" s="6"/>
      <c r="VBO44" s="6"/>
      <c r="VBP44" s="6"/>
      <c r="VBQ44" s="6"/>
      <c r="VBR44" s="6"/>
      <c r="VBS44" s="6"/>
      <c r="VBT44" s="6"/>
      <c r="VBU44" s="6"/>
      <c r="VBV44" s="6"/>
      <c r="VBW44" s="6"/>
      <c r="VBX44" s="6"/>
      <c r="VBY44" s="6"/>
      <c r="VBZ44" s="6"/>
      <c r="VCA44" s="6"/>
      <c r="VCB44" s="6"/>
      <c r="VCC44" s="6"/>
      <c r="VCD44" s="6"/>
      <c r="VCE44" s="6"/>
      <c r="VCF44" s="6"/>
      <c r="VCG44" s="6"/>
      <c r="VCH44" s="6"/>
      <c r="VCI44" s="6"/>
      <c r="VCJ44" s="6"/>
      <c r="VCK44" s="6"/>
      <c r="VCL44" s="6"/>
      <c r="VCM44" s="6"/>
      <c r="VCN44" s="6"/>
      <c r="VCO44" s="6"/>
      <c r="VCP44" s="6"/>
      <c r="VCQ44" s="6"/>
      <c r="VCR44" s="6"/>
      <c r="VCS44" s="6"/>
      <c r="VCT44" s="6"/>
      <c r="VCU44" s="6"/>
      <c r="VCV44" s="6"/>
      <c r="VCW44" s="6"/>
      <c r="VCX44" s="6"/>
      <c r="VCY44" s="6"/>
      <c r="VCZ44" s="6"/>
      <c r="VDA44" s="6"/>
      <c r="VDB44" s="6"/>
      <c r="VDC44" s="6"/>
      <c r="VDD44" s="6"/>
      <c r="VDE44" s="6"/>
      <c r="VDF44" s="6"/>
      <c r="VDG44" s="6"/>
      <c r="VDH44" s="6"/>
      <c r="VDI44" s="6"/>
      <c r="VDJ44" s="6"/>
      <c r="VDK44" s="6"/>
      <c r="VDL44" s="6"/>
      <c r="VDM44" s="6"/>
      <c r="VDN44" s="6"/>
      <c r="VDO44" s="6"/>
      <c r="VDP44" s="6"/>
      <c r="VDQ44" s="6"/>
      <c r="VDR44" s="6"/>
      <c r="VDS44" s="6"/>
      <c r="VDT44" s="6"/>
      <c r="VDU44" s="6"/>
      <c r="VDV44" s="6"/>
      <c r="VDW44" s="6"/>
      <c r="VDX44" s="6"/>
      <c r="VDY44" s="6"/>
      <c r="VDZ44" s="6"/>
      <c r="VEA44" s="6"/>
      <c r="VEB44" s="6"/>
      <c r="VEC44" s="6"/>
      <c r="VED44" s="6"/>
      <c r="VEE44" s="6"/>
      <c r="VEF44" s="6"/>
      <c r="VEG44" s="6"/>
      <c r="VEH44" s="6"/>
      <c r="VEI44" s="6"/>
      <c r="VEJ44" s="6"/>
      <c r="VEK44" s="6"/>
      <c r="VEL44" s="6"/>
      <c r="VEM44" s="6"/>
      <c r="VEN44" s="6"/>
      <c r="VEO44" s="6"/>
      <c r="VEP44" s="6"/>
      <c r="VEQ44" s="6"/>
      <c r="VER44" s="6"/>
      <c r="VES44" s="6"/>
      <c r="VET44" s="6"/>
      <c r="VEU44" s="6"/>
      <c r="VEV44" s="6"/>
      <c r="VEW44" s="6"/>
      <c r="VEX44" s="6"/>
      <c r="VEY44" s="6"/>
      <c r="VEZ44" s="6"/>
      <c r="VFA44" s="6"/>
      <c r="VFB44" s="6"/>
      <c r="VFC44" s="6"/>
      <c r="VFD44" s="6"/>
      <c r="VFE44" s="6"/>
      <c r="VFF44" s="6"/>
      <c r="VFG44" s="6"/>
      <c r="VFH44" s="6"/>
      <c r="VFI44" s="6"/>
      <c r="VFJ44" s="6"/>
      <c r="VFK44" s="6"/>
      <c r="VFL44" s="6"/>
      <c r="VFM44" s="6"/>
      <c r="VFN44" s="6"/>
      <c r="VFO44" s="6"/>
      <c r="VFP44" s="6"/>
      <c r="VFQ44" s="6"/>
      <c r="VFR44" s="6"/>
      <c r="VFS44" s="6"/>
      <c r="VFT44" s="6"/>
      <c r="VFU44" s="6"/>
      <c r="VFV44" s="6"/>
      <c r="VFW44" s="6"/>
      <c r="VFX44" s="6"/>
      <c r="VFY44" s="6"/>
      <c r="VFZ44" s="6"/>
      <c r="VGA44" s="6"/>
      <c r="VGB44" s="6"/>
      <c r="VGC44" s="6"/>
      <c r="VGD44" s="6"/>
      <c r="VGE44" s="6"/>
      <c r="VGF44" s="6"/>
      <c r="VGG44" s="6"/>
      <c r="VGH44" s="6"/>
      <c r="VGI44" s="6"/>
      <c r="VGJ44" s="6"/>
      <c r="VGK44" s="6"/>
      <c r="VGL44" s="6"/>
      <c r="VGM44" s="6"/>
      <c r="VGN44" s="6"/>
      <c r="VGO44" s="6"/>
      <c r="VGP44" s="6"/>
      <c r="VGQ44" s="6"/>
      <c r="VGR44" s="6"/>
      <c r="VGS44" s="6"/>
      <c r="VGT44" s="6"/>
      <c r="VGU44" s="6"/>
      <c r="VGV44" s="6"/>
      <c r="VGW44" s="6"/>
      <c r="VGX44" s="6"/>
      <c r="VGY44" s="6"/>
      <c r="VGZ44" s="6"/>
      <c r="VHA44" s="6"/>
      <c r="VHB44" s="6"/>
      <c r="VHC44" s="6"/>
      <c r="VHD44" s="6"/>
      <c r="VHE44" s="6"/>
      <c r="VHF44" s="6"/>
      <c r="VHG44" s="6"/>
      <c r="VHH44" s="6"/>
      <c r="VHI44" s="6"/>
      <c r="VHJ44" s="6"/>
      <c r="VHK44" s="6"/>
      <c r="VHL44" s="6"/>
      <c r="VHM44" s="6"/>
      <c r="VHN44" s="6"/>
      <c r="VHO44" s="6"/>
      <c r="VHP44" s="6"/>
      <c r="VHQ44" s="6"/>
      <c r="VHR44" s="6"/>
      <c r="VHS44" s="6"/>
      <c r="VHT44" s="6"/>
      <c r="VHU44" s="6"/>
      <c r="VHV44" s="6"/>
      <c r="VHW44" s="6"/>
      <c r="VHX44" s="6"/>
      <c r="VHY44" s="6"/>
      <c r="VHZ44" s="6"/>
      <c r="VIA44" s="6"/>
      <c r="VIB44" s="6"/>
      <c r="VIC44" s="6"/>
      <c r="VID44" s="6"/>
      <c r="VIE44" s="6"/>
      <c r="VIF44" s="6"/>
      <c r="VIG44" s="6"/>
      <c r="VIH44" s="6"/>
      <c r="VII44" s="6"/>
      <c r="VIJ44" s="6"/>
      <c r="VIK44" s="6"/>
      <c r="VIL44" s="6"/>
      <c r="VIM44" s="6"/>
      <c r="VIN44" s="6"/>
      <c r="VIO44" s="6"/>
      <c r="VIP44" s="6"/>
      <c r="VIQ44" s="6"/>
      <c r="VIR44" s="6"/>
      <c r="VIS44" s="6"/>
      <c r="VIT44" s="6"/>
      <c r="VIU44" s="6"/>
      <c r="VIV44" s="6"/>
      <c r="VIW44" s="6"/>
      <c r="VIX44" s="6"/>
      <c r="VIY44" s="6"/>
      <c r="VIZ44" s="6"/>
      <c r="VJA44" s="6"/>
      <c r="VJB44" s="6"/>
      <c r="VJC44" s="6"/>
      <c r="VJD44" s="6"/>
      <c r="VJE44" s="6"/>
      <c r="VJF44" s="6"/>
      <c r="VJG44" s="6"/>
      <c r="VJH44" s="6"/>
      <c r="VJI44" s="6"/>
      <c r="VJJ44" s="6"/>
      <c r="VJK44" s="6"/>
      <c r="VJL44" s="6"/>
      <c r="VJM44" s="6"/>
      <c r="VJN44" s="6"/>
      <c r="VJO44" s="6"/>
      <c r="VJP44" s="6"/>
      <c r="VJQ44" s="6"/>
      <c r="VJR44" s="6"/>
      <c r="VJS44" s="6"/>
      <c r="VJT44" s="6"/>
      <c r="VJU44" s="6"/>
      <c r="VJV44" s="6"/>
      <c r="VJW44" s="6"/>
      <c r="VJX44" s="6"/>
      <c r="VJY44" s="6"/>
      <c r="VJZ44" s="6"/>
      <c r="VKA44" s="6"/>
      <c r="VKB44" s="6"/>
      <c r="VKC44" s="6"/>
      <c r="VKD44" s="6"/>
      <c r="VKE44" s="6"/>
      <c r="VKF44" s="6"/>
      <c r="VKG44" s="6"/>
      <c r="VKH44" s="6"/>
      <c r="VKI44" s="6"/>
      <c r="VKJ44" s="6"/>
      <c r="VKK44" s="6"/>
      <c r="VKL44" s="6"/>
      <c r="VKM44" s="6"/>
      <c r="VKN44" s="6"/>
      <c r="VKO44" s="6"/>
      <c r="VKP44" s="6"/>
      <c r="VKQ44" s="6"/>
      <c r="VKR44" s="6"/>
      <c r="VKS44" s="6"/>
      <c r="VKT44" s="6"/>
      <c r="VKU44" s="6"/>
      <c r="VKV44" s="6"/>
      <c r="VKW44" s="6"/>
      <c r="VKX44" s="6"/>
      <c r="VKY44" s="6"/>
      <c r="VKZ44" s="6"/>
      <c r="VLA44" s="6"/>
      <c r="VLB44" s="6"/>
      <c r="VLC44" s="6"/>
      <c r="VLD44" s="6"/>
      <c r="VLE44" s="6"/>
      <c r="VLF44" s="6"/>
      <c r="VLG44" s="6"/>
      <c r="VLH44" s="6"/>
      <c r="VLI44" s="6"/>
      <c r="VLJ44" s="6"/>
      <c r="VLK44" s="6"/>
      <c r="VLL44" s="6"/>
      <c r="VLM44" s="6"/>
      <c r="VLN44" s="6"/>
      <c r="VLO44" s="6"/>
      <c r="VLP44" s="6"/>
      <c r="VLQ44" s="6"/>
      <c r="VLR44" s="6"/>
      <c r="VLS44" s="6"/>
      <c r="VLT44" s="6"/>
      <c r="VLU44" s="6"/>
      <c r="VLV44" s="6"/>
      <c r="VLW44" s="6"/>
      <c r="VLX44" s="6"/>
      <c r="VLY44" s="6"/>
      <c r="VLZ44" s="6"/>
      <c r="VMA44" s="6"/>
      <c r="VMB44" s="6"/>
      <c r="VMC44" s="6"/>
      <c r="VMD44" s="6"/>
      <c r="VME44" s="6"/>
      <c r="VMF44" s="6"/>
      <c r="VMG44" s="6"/>
      <c r="VMH44" s="6"/>
      <c r="VMI44" s="6"/>
      <c r="VMJ44" s="6"/>
      <c r="VMK44" s="6"/>
      <c r="VML44" s="6"/>
      <c r="VMM44" s="6"/>
      <c r="VMN44" s="6"/>
      <c r="VMO44" s="6"/>
      <c r="VMP44" s="6"/>
      <c r="VMQ44" s="6"/>
      <c r="VMR44" s="6"/>
      <c r="VMS44" s="6"/>
      <c r="VMT44" s="6"/>
      <c r="VMU44" s="6"/>
      <c r="VMV44" s="6"/>
      <c r="VMW44" s="6"/>
      <c r="VMX44" s="6"/>
      <c r="VMY44" s="6"/>
      <c r="VMZ44" s="6"/>
      <c r="VNA44" s="6"/>
      <c r="VNB44" s="6"/>
      <c r="VNC44" s="6"/>
      <c r="VND44" s="6"/>
      <c r="VNE44" s="6"/>
      <c r="VNF44" s="6"/>
      <c r="VNG44" s="6"/>
      <c r="VNH44" s="6"/>
      <c r="VNI44" s="6"/>
      <c r="VNJ44" s="6"/>
      <c r="VNK44" s="6"/>
      <c r="VNL44" s="6"/>
      <c r="VNM44" s="6"/>
      <c r="VNN44" s="6"/>
      <c r="VNO44" s="6"/>
      <c r="VNP44" s="6"/>
      <c r="VNQ44" s="6"/>
      <c r="VNR44" s="6"/>
      <c r="VNS44" s="6"/>
      <c r="VNT44" s="6"/>
      <c r="VNU44" s="6"/>
      <c r="VNV44" s="6"/>
      <c r="VNW44" s="6"/>
      <c r="VNX44" s="6"/>
      <c r="VNY44" s="6"/>
      <c r="VNZ44" s="6"/>
      <c r="VOA44" s="6"/>
      <c r="VOB44" s="6"/>
      <c r="VOC44" s="6"/>
      <c r="VOD44" s="6"/>
      <c r="VOE44" s="6"/>
      <c r="VOF44" s="6"/>
      <c r="VOG44" s="6"/>
      <c r="VOH44" s="6"/>
      <c r="VOI44" s="6"/>
      <c r="VOJ44" s="6"/>
      <c r="VOK44" s="6"/>
      <c r="VOL44" s="6"/>
      <c r="VOM44" s="6"/>
      <c r="VON44" s="6"/>
      <c r="VOO44" s="6"/>
      <c r="VOP44" s="6"/>
      <c r="VOQ44" s="6"/>
      <c r="VOR44" s="6"/>
      <c r="VOS44" s="6"/>
      <c r="VOT44" s="6"/>
      <c r="VOU44" s="6"/>
      <c r="VOV44" s="6"/>
      <c r="VOW44" s="6"/>
      <c r="VOX44" s="6"/>
      <c r="VOY44" s="6"/>
      <c r="VOZ44" s="6"/>
      <c r="VPA44" s="6"/>
      <c r="VPB44" s="6"/>
      <c r="VPC44" s="6"/>
      <c r="VPD44" s="6"/>
      <c r="VPE44" s="6"/>
      <c r="VPF44" s="6"/>
      <c r="VPG44" s="6"/>
      <c r="VPH44" s="6"/>
      <c r="VPI44" s="6"/>
      <c r="VPJ44" s="6"/>
      <c r="VPK44" s="6"/>
      <c r="VPL44" s="6"/>
      <c r="VPM44" s="6"/>
      <c r="VPN44" s="6"/>
      <c r="VPO44" s="6"/>
      <c r="VPP44" s="6"/>
      <c r="VPQ44" s="6"/>
      <c r="VPR44" s="6"/>
      <c r="VPS44" s="6"/>
      <c r="VPT44" s="6"/>
      <c r="VPU44" s="6"/>
      <c r="VPV44" s="6"/>
      <c r="VPW44" s="6"/>
      <c r="VPX44" s="6"/>
      <c r="VPY44" s="6"/>
      <c r="VPZ44" s="6"/>
      <c r="VQA44" s="6"/>
      <c r="VQB44" s="6"/>
      <c r="VQC44" s="6"/>
      <c r="VQD44" s="6"/>
      <c r="VQE44" s="6"/>
      <c r="VQF44" s="6"/>
      <c r="VQG44" s="6"/>
      <c r="VQH44" s="6"/>
      <c r="VQI44" s="6"/>
      <c r="VQJ44" s="6"/>
      <c r="VQK44" s="6"/>
      <c r="VQL44" s="6"/>
      <c r="VQM44" s="6"/>
      <c r="VQN44" s="6"/>
      <c r="VQO44" s="6"/>
      <c r="VQP44" s="6"/>
      <c r="VQQ44" s="6"/>
      <c r="VQR44" s="6"/>
      <c r="VQS44" s="6"/>
      <c r="VQT44" s="6"/>
      <c r="VQU44" s="6"/>
      <c r="VQV44" s="6"/>
      <c r="VQW44" s="6"/>
      <c r="VQX44" s="6"/>
      <c r="VQY44" s="6"/>
      <c r="VQZ44" s="6"/>
      <c r="VRA44" s="6"/>
      <c r="VRB44" s="6"/>
      <c r="VRC44" s="6"/>
      <c r="VRD44" s="6"/>
      <c r="VRE44" s="6"/>
      <c r="VRF44" s="6"/>
      <c r="VRG44" s="6"/>
      <c r="VRH44" s="6"/>
      <c r="VRI44" s="6"/>
      <c r="VRJ44" s="6"/>
      <c r="VRK44" s="6"/>
      <c r="VRL44" s="6"/>
      <c r="VRM44" s="6"/>
      <c r="VRN44" s="6"/>
      <c r="VRO44" s="6"/>
      <c r="VRP44" s="6"/>
      <c r="VRQ44" s="6"/>
      <c r="VRR44" s="6"/>
      <c r="VRS44" s="6"/>
      <c r="VRT44" s="6"/>
      <c r="VRU44" s="6"/>
      <c r="VRV44" s="6"/>
      <c r="VRW44" s="6"/>
      <c r="VRX44" s="6"/>
      <c r="VRY44" s="6"/>
      <c r="VRZ44" s="6"/>
      <c r="VSA44" s="6"/>
      <c r="VSB44" s="6"/>
      <c r="VSC44" s="6"/>
      <c r="VSD44" s="6"/>
      <c r="VSE44" s="6"/>
      <c r="VSF44" s="6"/>
      <c r="VSG44" s="6"/>
      <c r="VSH44" s="6"/>
      <c r="VSI44" s="6"/>
      <c r="VSJ44" s="6"/>
      <c r="VSK44" s="6"/>
      <c r="VSL44" s="6"/>
      <c r="VSM44" s="6"/>
      <c r="VSN44" s="6"/>
      <c r="VSO44" s="6"/>
      <c r="VSP44" s="6"/>
      <c r="VSQ44" s="6"/>
      <c r="VSR44" s="6"/>
      <c r="VSS44" s="6"/>
      <c r="VST44" s="6"/>
      <c r="VSU44" s="6"/>
      <c r="VSV44" s="6"/>
      <c r="VSW44" s="6"/>
      <c r="VSX44" s="6"/>
      <c r="VSY44" s="6"/>
      <c r="VSZ44" s="6"/>
      <c r="VTA44" s="6"/>
      <c r="VTB44" s="6"/>
      <c r="VTC44" s="6"/>
      <c r="VTD44" s="6"/>
      <c r="VTE44" s="6"/>
      <c r="VTF44" s="6"/>
      <c r="VTG44" s="6"/>
      <c r="VTH44" s="6"/>
      <c r="VTI44" s="6"/>
      <c r="VTJ44" s="6"/>
      <c r="VTK44" s="6"/>
      <c r="VTL44" s="6"/>
      <c r="VTM44" s="6"/>
      <c r="VTN44" s="6"/>
      <c r="VTO44" s="6"/>
      <c r="VTP44" s="6"/>
      <c r="VTQ44" s="6"/>
      <c r="VTR44" s="6"/>
      <c r="VTS44" s="6"/>
      <c r="VTT44" s="6"/>
      <c r="VTU44" s="6"/>
      <c r="VTV44" s="6"/>
      <c r="VTW44" s="6"/>
      <c r="VTX44" s="6"/>
      <c r="VTY44" s="6"/>
      <c r="VTZ44" s="6"/>
      <c r="VUA44" s="6"/>
      <c r="VUB44" s="6"/>
      <c r="VUC44" s="6"/>
      <c r="VUD44" s="6"/>
      <c r="VUE44" s="6"/>
      <c r="VUF44" s="6"/>
      <c r="VUG44" s="6"/>
      <c r="VUH44" s="6"/>
      <c r="VUI44" s="6"/>
      <c r="VUJ44" s="6"/>
      <c r="VUK44" s="6"/>
      <c r="VUL44" s="6"/>
      <c r="VUM44" s="6"/>
      <c r="VUN44" s="6"/>
      <c r="VUO44" s="6"/>
      <c r="VUP44" s="6"/>
      <c r="VUQ44" s="6"/>
      <c r="VUR44" s="6"/>
      <c r="VUS44" s="6"/>
      <c r="VUT44" s="6"/>
      <c r="VUU44" s="6"/>
      <c r="VUV44" s="6"/>
      <c r="VUW44" s="6"/>
      <c r="VUX44" s="6"/>
      <c r="VUY44" s="6"/>
      <c r="VUZ44" s="6"/>
      <c r="VVA44" s="6"/>
      <c r="VVB44" s="6"/>
      <c r="VVC44" s="6"/>
      <c r="VVD44" s="6"/>
      <c r="VVE44" s="6"/>
      <c r="VVF44" s="6"/>
      <c r="VVG44" s="6"/>
      <c r="VVH44" s="6"/>
      <c r="VVI44" s="6"/>
      <c r="VVJ44" s="6"/>
      <c r="VVK44" s="6"/>
      <c r="VVL44" s="6"/>
      <c r="VVM44" s="6"/>
      <c r="VVN44" s="6"/>
      <c r="VVO44" s="6"/>
      <c r="VVP44" s="6"/>
      <c r="VVQ44" s="6"/>
      <c r="VVR44" s="6"/>
      <c r="VVS44" s="6"/>
      <c r="VVT44" s="6"/>
      <c r="VVU44" s="6"/>
      <c r="VVV44" s="6"/>
      <c r="VVW44" s="6"/>
      <c r="VVX44" s="6"/>
      <c r="VVY44" s="6"/>
      <c r="VVZ44" s="6"/>
      <c r="VWA44" s="6"/>
      <c r="VWB44" s="6"/>
      <c r="VWC44" s="6"/>
      <c r="VWD44" s="6"/>
      <c r="VWE44" s="6"/>
      <c r="VWF44" s="6"/>
      <c r="VWG44" s="6"/>
      <c r="VWH44" s="6"/>
      <c r="VWI44" s="6"/>
      <c r="VWJ44" s="6"/>
      <c r="VWK44" s="6"/>
      <c r="VWL44" s="6"/>
      <c r="VWM44" s="6"/>
      <c r="VWN44" s="6"/>
      <c r="VWO44" s="6"/>
      <c r="VWP44" s="6"/>
      <c r="VWQ44" s="6"/>
      <c r="VWR44" s="6"/>
      <c r="VWS44" s="6"/>
      <c r="VWT44" s="6"/>
      <c r="VWU44" s="6"/>
      <c r="VWV44" s="6"/>
      <c r="VWW44" s="6"/>
      <c r="VWX44" s="6"/>
      <c r="VWY44" s="6"/>
      <c r="VWZ44" s="6"/>
      <c r="VXA44" s="6"/>
      <c r="VXB44" s="6"/>
      <c r="VXC44" s="6"/>
      <c r="VXD44" s="6"/>
      <c r="VXE44" s="6"/>
      <c r="VXF44" s="6"/>
      <c r="VXG44" s="6"/>
      <c r="VXH44" s="6"/>
      <c r="VXI44" s="6"/>
      <c r="VXJ44" s="6"/>
      <c r="VXK44" s="6"/>
      <c r="VXL44" s="6"/>
      <c r="VXM44" s="6"/>
      <c r="VXN44" s="6"/>
      <c r="VXO44" s="6"/>
      <c r="VXP44" s="6"/>
      <c r="VXQ44" s="6"/>
      <c r="VXR44" s="6"/>
      <c r="VXS44" s="6"/>
      <c r="VXT44" s="6"/>
      <c r="VXU44" s="6"/>
      <c r="VXV44" s="6"/>
      <c r="VXW44" s="6"/>
      <c r="VXX44" s="6"/>
      <c r="VXY44" s="6"/>
      <c r="VXZ44" s="6"/>
      <c r="VYA44" s="6"/>
      <c r="VYB44" s="6"/>
      <c r="VYC44" s="6"/>
      <c r="VYD44" s="6"/>
      <c r="VYE44" s="6"/>
      <c r="VYF44" s="6"/>
      <c r="VYG44" s="6"/>
      <c r="VYH44" s="6"/>
      <c r="VYI44" s="6"/>
      <c r="VYJ44" s="6"/>
      <c r="VYK44" s="6"/>
      <c r="VYL44" s="6"/>
      <c r="VYM44" s="6"/>
      <c r="VYN44" s="6"/>
      <c r="VYO44" s="6"/>
      <c r="VYP44" s="6"/>
      <c r="VYQ44" s="6"/>
      <c r="VYR44" s="6"/>
      <c r="VYS44" s="6"/>
      <c r="VYT44" s="6"/>
      <c r="VYU44" s="6"/>
      <c r="VYV44" s="6"/>
      <c r="VYW44" s="6"/>
      <c r="VYX44" s="6"/>
      <c r="VYY44" s="6"/>
      <c r="VYZ44" s="6"/>
      <c r="VZA44" s="6"/>
      <c r="VZB44" s="6"/>
      <c r="VZC44" s="6"/>
      <c r="VZD44" s="6"/>
      <c r="VZE44" s="6"/>
      <c r="VZF44" s="6"/>
      <c r="VZG44" s="6"/>
      <c r="VZH44" s="6"/>
      <c r="VZI44" s="6"/>
      <c r="VZJ44" s="6"/>
      <c r="VZK44" s="6"/>
      <c r="VZL44" s="6"/>
      <c r="VZM44" s="6"/>
      <c r="VZN44" s="6"/>
      <c r="VZO44" s="6"/>
      <c r="VZP44" s="6"/>
      <c r="VZQ44" s="6"/>
      <c r="VZR44" s="6"/>
      <c r="VZS44" s="6"/>
      <c r="VZT44" s="6"/>
      <c r="VZU44" s="6"/>
      <c r="VZV44" s="6"/>
      <c r="VZW44" s="6"/>
      <c r="VZX44" s="6"/>
      <c r="VZY44" s="6"/>
      <c r="VZZ44" s="6"/>
      <c r="WAA44" s="6"/>
      <c r="WAB44" s="6"/>
      <c r="WAC44" s="6"/>
      <c r="WAD44" s="6"/>
      <c r="WAE44" s="6"/>
      <c r="WAF44" s="6"/>
      <c r="WAG44" s="6"/>
      <c r="WAH44" s="6"/>
      <c r="WAI44" s="6"/>
      <c r="WAJ44" s="6"/>
      <c r="WAK44" s="6"/>
      <c r="WAL44" s="6"/>
      <c r="WAM44" s="6"/>
      <c r="WAN44" s="6"/>
      <c r="WAO44" s="6"/>
      <c r="WAP44" s="6"/>
      <c r="WAQ44" s="6"/>
      <c r="WAR44" s="6"/>
      <c r="WAS44" s="6"/>
      <c r="WAT44" s="6"/>
      <c r="WAU44" s="6"/>
      <c r="WAV44" s="6"/>
      <c r="WAW44" s="6"/>
      <c r="WAX44" s="6"/>
      <c r="WAY44" s="6"/>
      <c r="WAZ44" s="6"/>
      <c r="WBA44" s="6"/>
      <c r="WBB44" s="6"/>
      <c r="WBC44" s="6"/>
      <c r="WBD44" s="6"/>
      <c r="WBE44" s="6"/>
      <c r="WBF44" s="6"/>
      <c r="WBG44" s="6"/>
      <c r="WBH44" s="6"/>
      <c r="WBI44" s="6"/>
      <c r="WBJ44" s="6"/>
      <c r="WBK44" s="6"/>
      <c r="WBL44" s="6"/>
      <c r="WBM44" s="6"/>
      <c r="WBN44" s="6"/>
      <c r="WBO44" s="6"/>
      <c r="WBP44" s="6"/>
      <c r="WBQ44" s="6"/>
      <c r="WBR44" s="6"/>
      <c r="WBS44" s="6"/>
      <c r="WBT44" s="6"/>
      <c r="WBU44" s="6"/>
      <c r="WBV44" s="6"/>
      <c r="WBW44" s="6"/>
      <c r="WBX44" s="6"/>
      <c r="WBY44" s="6"/>
      <c r="WBZ44" s="6"/>
      <c r="WCA44" s="6"/>
      <c r="WCB44" s="6"/>
      <c r="WCC44" s="6"/>
      <c r="WCD44" s="6"/>
      <c r="WCE44" s="6"/>
      <c r="WCF44" s="6"/>
      <c r="WCG44" s="6"/>
      <c r="WCH44" s="6"/>
      <c r="WCI44" s="6"/>
      <c r="WCJ44" s="6"/>
      <c r="WCK44" s="6"/>
      <c r="WCL44" s="6"/>
      <c r="WCM44" s="6"/>
      <c r="WCN44" s="6"/>
      <c r="WCO44" s="6"/>
      <c r="WCP44" s="6"/>
      <c r="WCQ44" s="6"/>
      <c r="WCR44" s="6"/>
      <c r="WCS44" s="6"/>
      <c r="WCT44" s="6"/>
      <c r="WCU44" s="6"/>
      <c r="WCV44" s="6"/>
      <c r="WCW44" s="6"/>
      <c r="WCX44" s="6"/>
      <c r="WCY44" s="6"/>
      <c r="WCZ44" s="6"/>
      <c r="WDA44" s="6"/>
      <c r="WDB44" s="6"/>
      <c r="WDC44" s="6"/>
      <c r="WDD44" s="6"/>
      <c r="WDE44" s="6"/>
      <c r="WDF44" s="6"/>
      <c r="WDG44" s="6"/>
      <c r="WDH44" s="6"/>
      <c r="WDI44" s="6"/>
      <c r="WDJ44" s="6"/>
      <c r="WDK44" s="6"/>
      <c r="WDL44" s="6"/>
      <c r="WDM44" s="6"/>
      <c r="WDN44" s="6"/>
      <c r="WDO44" s="6"/>
      <c r="WDP44" s="6"/>
      <c r="WDQ44" s="6"/>
      <c r="WDR44" s="6"/>
      <c r="WDS44" s="6"/>
      <c r="WDT44" s="6"/>
      <c r="WDU44" s="6"/>
      <c r="WDV44" s="6"/>
      <c r="WDW44" s="6"/>
      <c r="WDX44" s="6"/>
      <c r="WDY44" s="6"/>
      <c r="WDZ44" s="6"/>
      <c r="WEA44" s="6"/>
      <c r="WEB44" s="6"/>
      <c r="WEC44" s="6"/>
      <c r="WED44" s="6"/>
      <c r="WEE44" s="6"/>
      <c r="WEF44" s="6"/>
      <c r="WEG44" s="6"/>
      <c r="WEH44" s="6"/>
      <c r="WEI44" s="6"/>
      <c r="WEJ44" s="6"/>
      <c r="WEK44" s="6"/>
      <c r="WEL44" s="6"/>
      <c r="WEM44" s="6"/>
      <c r="WEN44" s="6"/>
      <c r="WEO44" s="6"/>
      <c r="WEP44" s="6"/>
      <c r="WEQ44" s="6"/>
      <c r="WER44" s="6"/>
      <c r="WES44" s="6"/>
      <c r="WET44" s="6"/>
      <c r="WEU44" s="6"/>
      <c r="WEV44" s="6"/>
      <c r="WEW44" s="6"/>
      <c r="WEX44" s="6"/>
      <c r="WEY44" s="6"/>
      <c r="WEZ44" s="6"/>
      <c r="WFA44" s="6"/>
      <c r="WFB44" s="6"/>
      <c r="WFC44" s="6"/>
      <c r="WFD44" s="6"/>
      <c r="WFE44" s="6"/>
      <c r="WFF44" s="6"/>
      <c r="WFG44" s="6"/>
      <c r="WFH44" s="6"/>
      <c r="WFI44" s="6"/>
      <c r="WFJ44" s="6"/>
      <c r="WFK44" s="6"/>
      <c r="WFL44" s="6"/>
      <c r="WFM44" s="6"/>
      <c r="WFN44" s="6"/>
      <c r="WFO44" s="6"/>
      <c r="WFP44" s="6"/>
      <c r="WFQ44" s="6"/>
      <c r="WFR44" s="6"/>
      <c r="WFS44" s="6"/>
      <c r="WFT44" s="6"/>
      <c r="WFU44" s="6"/>
      <c r="WFV44" s="6"/>
      <c r="WFW44" s="6"/>
      <c r="WFX44" s="6"/>
      <c r="WFY44" s="6"/>
      <c r="WFZ44" s="6"/>
      <c r="WGA44" s="6"/>
      <c r="WGB44" s="6"/>
      <c r="WGC44" s="6"/>
      <c r="WGD44" s="6"/>
      <c r="WGE44" s="6"/>
      <c r="WGF44" s="6"/>
      <c r="WGG44" s="6"/>
      <c r="WGH44" s="6"/>
      <c r="WGI44" s="6"/>
      <c r="WGJ44" s="6"/>
      <c r="WGK44" s="6"/>
      <c r="WGL44" s="6"/>
      <c r="WGM44" s="6"/>
      <c r="WGN44" s="6"/>
      <c r="WGO44" s="6"/>
      <c r="WGP44" s="6"/>
      <c r="WGQ44" s="6"/>
      <c r="WGR44" s="6"/>
      <c r="WGS44" s="6"/>
      <c r="WGT44" s="6"/>
      <c r="WGU44" s="6"/>
      <c r="WGV44" s="6"/>
      <c r="WGW44" s="6"/>
      <c r="WGX44" s="6"/>
      <c r="WGY44" s="6"/>
      <c r="WGZ44" s="6"/>
      <c r="WHA44" s="6"/>
      <c r="WHB44" s="6"/>
      <c r="WHC44" s="6"/>
      <c r="WHD44" s="6"/>
      <c r="WHE44" s="6"/>
      <c r="WHF44" s="6"/>
      <c r="WHG44" s="6"/>
      <c r="WHH44" s="6"/>
      <c r="WHI44" s="6"/>
      <c r="WHJ44" s="6"/>
      <c r="WHK44" s="6"/>
      <c r="WHL44" s="6"/>
      <c r="WHM44" s="6"/>
      <c r="WHN44" s="6"/>
      <c r="WHO44" s="6"/>
      <c r="WHP44" s="6"/>
      <c r="WHQ44" s="6"/>
      <c r="WHR44" s="6"/>
      <c r="WHS44" s="6"/>
      <c r="WHT44" s="6"/>
      <c r="WHU44" s="6"/>
      <c r="WHV44" s="6"/>
      <c r="WHW44" s="6"/>
      <c r="WHX44" s="6"/>
      <c r="WHY44" s="6"/>
      <c r="WHZ44" s="6"/>
      <c r="WIA44" s="6"/>
      <c r="WIB44" s="6"/>
      <c r="WIC44" s="6"/>
      <c r="WID44" s="6"/>
      <c r="WIE44" s="6"/>
      <c r="WIF44" s="6"/>
      <c r="WIG44" s="6"/>
      <c r="WIH44" s="6"/>
      <c r="WII44" s="6"/>
      <c r="WIJ44" s="6"/>
      <c r="WIK44" s="6"/>
      <c r="WIL44" s="6"/>
      <c r="WIM44" s="6"/>
      <c r="WIN44" s="6"/>
      <c r="WIO44" s="6"/>
      <c r="WIP44" s="6"/>
      <c r="WIQ44" s="6"/>
      <c r="WIR44" s="6"/>
      <c r="WIS44" s="6"/>
      <c r="WIT44" s="6"/>
      <c r="WIU44" s="6"/>
      <c r="WIV44" s="6"/>
      <c r="WIW44" s="6"/>
      <c r="WIX44" s="6"/>
      <c r="WIY44" s="6"/>
      <c r="WIZ44" s="6"/>
      <c r="WJA44" s="6"/>
      <c r="WJB44" s="6"/>
      <c r="WJC44" s="6"/>
      <c r="WJD44" s="6"/>
      <c r="WJE44" s="6"/>
      <c r="WJF44" s="6"/>
      <c r="WJG44" s="6"/>
      <c r="WJH44" s="6"/>
      <c r="WJI44" s="6"/>
      <c r="WJJ44" s="6"/>
      <c r="WJK44" s="6"/>
      <c r="WJL44" s="6"/>
      <c r="WJM44" s="6"/>
      <c r="WJN44" s="6"/>
      <c r="WJO44" s="6"/>
      <c r="WJP44" s="6"/>
      <c r="WJQ44" s="6"/>
      <c r="WJR44" s="6"/>
      <c r="WJS44" s="6"/>
      <c r="WJT44" s="6"/>
      <c r="WJU44" s="6"/>
      <c r="WJV44" s="6"/>
      <c r="WJW44" s="6"/>
      <c r="WJX44" s="6"/>
      <c r="WJY44" s="6"/>
      <c r="WJZ44" s="6"/>
      <c r="WKA44" s="6"/>
      <c r="WKB44" s="6"/>
      <c r="WKC44" s="6"/>
      <c r="WKD44" s="6"/>
      <c r="WKE44" s="6"/>
      <c r="WKF44" s="6"/>
      <c r="WKG44" s="6"/>
      <c r="WKH44" s="6"/>
      <c r="WKI44" s="6"/>
      <c r="WKJ44" s="6"/>
      <c r="WKK44" s="6"/>
      <c r="WKL44" s="6"/>
      <c r="WKM44" s="6"/>
      <c r="WKN44" s="6"/>
      <c r="WKO44" s="6"/>
      <c r="WKP44" s="6"/>
      <c r="WKQ44" s="6"/>
      <c r="WKR44" s="6"/>
      <c r="WKS44" s="6"/>
      <c r="WKT44" s="6"/>
      <c r="WKU44" s="6"/>
      <c r="WKV44" s="6"/>
      <c r="WKW44" s="6"/>
      <c r="WKX44" s="6"/>
      <c r="WKY44" s="6"/>
      <c r="WKZ44" s="6"/>
      <c r="WLA44" s="6"/>
      <c r="WLB44" s="6"/>
      <c r="WLC44" s="6"/>
      <c r="WLD44" s="6"/>
      <c r="WLE44" s="6"/>
      <c r="WLF44" s="6"/>
      <c r="WLG44" s="6"/>
      <c r="WLH44" s="6"/>
      <c r="WLI44" s="6"/>
      <c r="WLJ44" s="6"/>
      <c r="WLK44" s="6"/>
      <c r="WLL44" s="6"/>
      <c r="WLM44" s="6"/>
      <c r="WLN44" s="6"/>
      <c r="WLO44" s="6"/>
      <c r="WLP44" s="6"/>
      <c r="WLQ44" s="6"/>
      <c r="WLR44" s="6"/>
      <c r="WLS44" s="6"/>
      <c r="WLT44" s="6"/>
      <c r="WLU44" s="6"/>
      <c r="WLV44" s="6"/>
      <c r="WLW44" s="6"/>
      <c r="WLX44" s="6"/>
      <c r="WLY44" s="6"/>
      <c r="WLZ44" s="6"/>
      <c r="WMA44" s="6"/>
      <c r="WMB44" s="6"/>
      <c r="WMC44" s="6"/>
      <c r="WMD44" s="6"/>
      <c r="WME44" s="6"/>
      <c r="WMF44" s="6"/>
      <c r="WMG44" s="6"/>
      <c r="WMH44" s="6"/>
      <c r="WMI44" s="6"/>
      <c r="WMJ44" s="6"/>
      <c r="WMK44" s="6"/>
      <c r="WML44" s="6"/>
      <c r="WMM44" s="6"/>
      <c r="WMN44" s="6"/>
      <c r="WMO44" s="6"/>
      <c r="WMP44" s="6"/>
      <c r="WMQ44" s="6"/>
      <c r="WMR44" s="6"/>
      <c r="WMS44" s="6"/>
      <c r="WMT44" s="6"/>
      <c r="WMU44" s="6"/>
      <c r="WMV44" s="6"/>
      <c r="WMW44" s="6"/>
      <c r="WMX44" s="6"/>
      <c r="WMY44" s="6"/>
      <c r="WMZ44" s="6"/>
      <c r="WNA44" s="6"/>
      <c r="WNB44" s="6"/>
      <c r="WNC44" s="6"/>
      <c r="WND44" s="6"/>
      <c r="WNE44" s="6"/>
      <c r="WNF44" s="6"/>
      <c r="WNG44" s="6"/>
      <c r="WNH44" s="6"/>
      <c r="WNI44" s="6"/>
      <c r="WNJ44" s="6"/>
      <c r="WNK44" s="6"/>
      <c r="WNL44" s="6"/>
      <c r="WNM44" s="6"/>
      <c r="WNN44" s="6"/>
      <c r="WNO44" s="6"/>
      <c r="WNP44" s="6"/>
      <c r="WNQ44" s="6"/>
      <c r="WNR44" s="6"/>
      <c r="WNS44" s="6"/>
      <c r="WNT44" s="6"/>
      <c r="WNU44" s="6"/>
      <c r="WNV44" s="6"/>
      <c r="WNW44" s="6"/>
      <c r="WNX44" s="6"/>
      <c r="WNY44" s="6"/>
      <c r="WNZ44" s="6"/>
      <c r="WOA44" s="6"/>
      <c r="WOB44" s="6"/>
      <c r="WOC44" s="6"/>
      <c r="WOD44" s="6"/>
      <c r="WOE44" s="6"/>
      <c r="WOF44" s="6"/>
      <c r="WOG44" s="6"/>
      <c r="WOH44" s="6"/>
      <c r="WOI44" s="6"/>
      <c r="WOJ44" s="6"/>
      <c r="WOK44" s="6"/>
      <c r="WOL44" s="6"/>
      <c r="WOM44" s="6"/>
      <c r="WON44" s="6"/>
      <c r="WOO44" s="6"/>
      <c r="WOP44" s="6"/>
      <c r="WOQ44" s="6"/>
      <c r="WOR44" s="6"/>
      <c r="WOS44" s="6"/>
      <c r="WOT44" s="6"/>
      <c r="WOU44" s="6"/>
      <c r="WOV44" s="6"/>
      <c r="WOW44" s="6"/>
      <c r="WOX44" s="6"/>
      <c r="WOY44" s="6"/>
      <c r="WOZ44" s="6"/>
      <c r="WPA44" s="6"/>
      <c r="WPB44" s="6"/>
      <c r="WPC44" s="6"/>
      <c r="WPD44" s="6"/>
      <c r="WPE44" s="6"/>
      <c r="WPF44" s="6"/>
      <c r="WPG44" s="6"/>
      <c r="WPH44" s="6"/>
      <c r="WPI44" s="6"/>
      <c r="WPJ44" s="6"/>
      <c r="WPK44" s="6"/>
      <c r="WPL44" s="6"/>
      <c r="WPM44" s="6"/>
      <c r="WPN44" s="6"/>
      <c r="WPO44" s="6"/>
      <c r="WPP44" s="6"/>
      <c r="WPQ44" s="6"/>
      <c r="WPR44" s="6"/>
      <c r="WPS44" s="6"/>
      <c r="WPT44" s="6"/>
      <c r="WPU44" s="6"/>
      <c r="WPV44" s="6"/>
      <c r="WPW44" s="6"/>
      <c r="WPX44" s="6"/>
      <c r="WPY44" s="6"/>
      <c r="WPZ44" s="6"/>
      <c r="WQA44" s="6"/>
      <c r="WQB44" s="6"/>
      <c r="WQC44" s="6"/>
      <c r="WQD44" s="6"/>
      <c r="WQE44" s="6"/>
      <c r="WQF44" s="6"/>
      <c r="WQG44" s="6"/>
      <c r="WQH44" s="6"/>
      <c r="WQI44" s="6"/>
      <c r="WQJ44" s="6"/>
      <c r="WQK44" s="6"/>
      <c r="WQL44" s="6"/>
      <c r="WQM44" s="6"/>
      <c r="WQN44" s="6"/>
      <c r="WQO44" s="6"/>
      <c r="WQP44" s="6"/>
      <c r="WQQ44" s="6"/>
      <c r="WQR44" s="6"/>
      <c r="WQS44" s="6"/>
      <c r="WQT44" s="6"/>
      <c r="WQU44" s="6"/>
      <c r="WQV44" s="6"/>
      <c r="WQW44" s="6"/>
      <c r="WQX44" s="6"/>
      <c r="WQY44" s="6"/>
      <c r="WQZ44" s="6"/>
      <c r="WRA44" s="6"/>
      <c r="WRB44" s="6"/>
      <c r="WRC44" s="6"/>
      <c r="WRD44" s="6"/>
      <c r="WRE44" s="6"/>
      <c r="WRF44" s="6"/>
      <c r="WRG44" s="6"/>
      <c r="WRH44" s="6"/>
      <c r="WRI44" s="6"/>
      <c r="WRJ44" s="6"/>
      <c r="WRK44" s="6"/>
      <c r="WRL44" s="6"/>
      <c r="WRM44" s="6"/>
      <c r="WRN44" s="6"/>
      <c r="WRO44" s="6"/>
      <c r="WRP44" s="6"/>
      <c r="WRQ44" s="6"/>
      <c r="WRR44" s="6"/>
      <c r="WRS44" s="6"/>
      <c r="WRT44" s="6"/>
      <c r="WRU44" s="6"/>
      <c r="WRV44" s="6"/>
      <c r="WRW44" s="6"/>
      <c r="WRX44" s="6"/>
      <c r="WRY44" s="6"/>
      <c r="WRZ44" s="6"/>
      <c r="WSA44" s="6"/>
      <c r="WSB44" s="6"/>
      <c r="WSC44" s="6"/>
      <c r="WSD44" s="6"/>
      <c r="WSE44" s="6"/>
      <c r="WSF44" s="6"/>
      <c r="WSG44" s="6"/>
      <c r="WSH44" s="6"/>
      <c r="WSI44" s="6"/>
      <c r="WSJ44" s="6"/>
      <c r="WSK44" s="6"/>
      <c r="WSL44" s="6"/>
      <c r="WSM44" s="6"/>
      <c r="WSN44" s="6"/>
      <c r="WSO44" s="6"/>
      <c r="WSP44" s="6"/>
      <c r="WSQ44" s="6"/>
      <c r="WSR44" s="6"/>
      <c r="WSS44" s="6"/>
      <c r="WST44" s="6"/>
      <c r="WSU44" s="6"/>
      <c r="WSV44" s="6"/>
      <c r="WSW44" s="6"/>
      <c r="WSX44" s="6"/>
      <c r="WSY44" s="6"/>
      <c r="WSZ44" s="6"/>
      <c r="WTA44" s="6"/>
      <c r="WTB44" s="6"/>
      <c r="WTC44" s="6"/>
      <c r="WTD44" s="6"/>
      <c r="WTE44" s="6"/>
      <c r="WTF44" s="6"/>
      <c r="WTG44" s="6"/>
      <c r="WTH44" s="6"/>
      <c r="WTI44" s="6"/>
      <c r="WTJ44" s="6"/>
      <c r="WTK44" s="6"/>
      <c r="WTL44" s="6"/>
      <c r="WTM44" s="6"/>
      <c r="WTN44" s="6"/>
      <c r="WTO44" s="6"/>
      <c r="WTP44" s="6"/>
      <c r="WTQ44" s="6"/>
      <c r="WTR44" s="6"/>
      <c r="WTS44" s="6"/>
      <c r="WTT44" s="6"/>
      <c r="WTU44" s="6"/>
      <c r="WTV44" s="6"/>
      <c r="WTW44" s="6"/>
      <c r="WTX44" s="6"/>
      <c r="WTY44" s="6"/>
      <c r="WTZ44" s="6"/>
      <c r="WUA44" s="6"/>
      <c r="WUB44" s="6"/>
      <c r="WUC44" s="6"/>
      <c r="WUD44" s="6"/>
      <c r="WUE44" s="6"/>
      <c r="WUF44" s="6"/>
      <c r="WUG44" s="6"/>
      <c r="WUH44" s="6"/>
      <c r="WUI44" s="6"/>
      <c r="WUJ44" s="6"/>
      <c r="WUK44" s="6"/>
      <c r="WUL44" s="6"/>
      <c r="WUM44" s="6"/>
      <c r="WUN44" s="6"/>
      <c r="WUO44" s="6"/>
      <c r="WUP44" s="6"/>
      <c r="WUQ44" s="6"/>
      <c r="WUR44" s="6"/>
      <c r="WUS44" s="6"/>
      <c r="WUT44" s="6"/>
      <c r="WUU44" s="6"/>
      <c r="WUV44" s="6"/>
      <c r="WUW44" s="6"/>
      <c r="WUX44" s="6"/>
      <c r="WUY44" s="6"/>
      <c r="WUZ44" s="6"/>
      <c r="WVA44" s="6"/>
      <c r="WVB44" s="6"/>
      <c r="WVC44" s="6"/>
      <c r="WVD44" s="6"/>
      <c r="WVE44" s="6"/>
      <c r="WVF44" s="6"/>
      <c r="WVG44" s="6"/>
      <c r="WVH44" s="6"/>
      <c r="WVI44" s="6"/>
      <c r="WVJ44" s="6"/>
      <c r="WVK44" s="6"/>
      <c r="WVL44" s="6"/>
      <c r="WVM44" s="6"/>
      <c r="WVN44" s="6"/>
      <c r="WVO44" s="6"/>
      <c r="WVP44" s="6"/>
      <c r="WVQ44" s="6"/>
      <c r="WVR44" s="6"/>
      <c r="WVS44" s="6"/>
      <c r="WVT44" s="6"/>
      <c r="WVU44" s="6"/>
      <c r="WVV44" s="6"/>
      <c r="WVW44" s="6"/>
      <c r="WVX44" s="6"/>
      <c r="WVY44" s="6"/>
      <c r="WVZ44" s="6"/>
      <c r="WWA44" s="6"/>
      <c r="WWB44" s="6"/>
      <c r="WWC44" s="6"/>
      <c r="WWD44" s="6"/>
      <c r="WWE44" s="6"/>
      <c r="WWF44" s="6"/>
      <c r="WWG44" s="6"/>
      <c r="WWH44" s="6"/>
      <c r="WWI44" s="6"/>
      <c r="WWJ44" s="6"/>
      <c r="WWK44" s="6"/>
      <c r="WWL44" s="6"/>
      <c r="WWM44" s="6"/>
      <c r="WWN44" s="6"/>
      <c r="WWO44" s="6"/>
      <c r="WWP44" s="6"/>
      <c r="WWQ44" s="6"/>
      <c r="WWR44" s="6"/>
      <c r="WWS44" s="6"/>
      <c r="WWT44" s="6"/>
      <c r="WWU44" s="6"/>
      <c r="WWV44" s="6"/>
      <c r="WWW44" s="6"/>
      <c r="WWX44" s="6"/>
      <c r="WWY44" s="6"/>
      <c r="WWZ44" s="6"/>
      <c r="WXA44" s="6"/>
      <c r="WXB44" s="6"/>
      <c r="WXC44" s="6"/>
      <c r="WXD44" s="6"/>
      <c r="WXE44" s="6"/>
      <c r="WXF44" s="6"/>
      <c r="WXG44" s="6"/>
      <c r="WXH44" s="6"/>
      <c r="WXI44" s="6"/>
      <c r="WXJ44" s="6"/>
      <c r="WXK44" s="6"/>
      <c r="WXL44" s="6"/>
      <c r="WXM44" s="6"/>
      <c r="WXN44" s="6"/>
      <c r="WXO44" s="6"/>
      <c r="WXP44" s="6"/>
      <c r="WXQ44" s="6"/>
      <c r="WXR44" s="6"/>
      <c r="WXS44" s="6"/>
      <c r="WXT44" s="6"/>
      <c r="WXU44" s="6"/>
      <c r="WXV44" s="6"/>
      <c r="WXW44" s="6"/>
      <c r="WXX44" s="6"/>
      <c r="WXY44" s="6"/>
      <c r="WXZ44" s="6"/>
      <c r="WYA44" s="6"/>
      <c r="WYB44" s="6"/>
      <c r="WYC44" s="6"/>
      <c r="WYD44" s="6"/>
      <c r="WYE44" s="6"/>
      <c r="WYF44" s="6"/>
      <c r="WYG44" s="6"/>
      <c r="WYH44" s="6"/>
      <c r="WYI44" s="6"/>
      <c r="WYJ44" s="6"/>
      <c r="WYK44" s="6"/>
      <c r="WYL44" s="6"/>
      <c r="WYM44" s="6"/>
      <c r="WYN44" s="6"/>
      <c r="WYO44" s="6"/>
      <c r="WYP44" s="6"/>
      <c r="WYQ44" s="6"/>
      <c r="WYR44" s="6"/>
      <c r="WYS44" s="6"/>
      <c r="WYT44" s="6"/>
      <c r="WYU44" s="6"/>
      <c r="WYV44" s="6"/>
      <c r="WYW44" s="6"/>
      <c r="WYX44" s="6"/>
      <c r="WYY44" s="6"/>
      <c r="WYZ44" s="6"/>
      <c r="WZA44" s="6"/>
      <c r="WZB44" s="6"/>
      <c r="WZC44" s="6"/>
      <c r="WZD44" s="6"/>
      <c r="WZE44" s="6"/>
      <c r="WZF44" s="6"/>
      <c r="WZG44" s="6"/>
      <c r="WZH44" s="6"/>
      <c r="WZI44" s="6"/>
      <c r="WZJ44" s="6"/>
      <c r="WZK44" s="6"/>
      <c r="WZL44" s="6"/>
      <c r="WZM44" s="6"/>
      <c r="WZN44" s="6"/>
      <c r="WZO44" s="6"/>
      <c r="WZP44" s="6"/>
      <c r="WZQ44" s="6"/>
      <c r="WZR44" s="6"/>
      <c r="WZS44" s="6"/>
      <c r="WZT44" s="6"/>
      <c r="WZU44" s="6"/>
      <c r="WZV44" s="6"/>
      <c r="WZW44" s="6"/>
      <c r="WZX44" s="6"/>
      <c r="WZY44" s="6"/>
      <c r="WZZ44" s="6"/>
      <c r="XAA44" s="6"/>
      <c r="XAB44" s="6"/>
      <c r="XAC44" s="6"/>
      <c r="XAD44" s="6"/>
      <c r="XAE44" s="6"/>
      <c r="XAF44" s="6"/>
      <c r="XAG44" s="6"/>
      <c r="XAH44" s="6"/>
      <c r="XAI44" s="6"/>
      <c r="XAJ44" s="6"/>
      <c r="XAK44" s="6"/>
      <c r="XAL44" s="6"/>
      <c r="XAM44" s="6"/>
      <c r="XAN44" s="6"/>
      <c r="XAO44" s="6"/>
      <c r="XAP44" s="6"/>
      <c r="XAQ44" s="6"/>
      <c r="XAR44" s="6"/>
      <c r="XAS44" s="6"/>
      <c r="XAT44" s="6"/>
      <c r="XAU44" s="6"/>
      <c r="XAV44" s="6"/>
      <c r="XAW44" s="6"/>
      <c r="XAX44" s="6"/>
      <c r="XAY44" s="6"/>
      <c r="XAZ44" s="6"/>
      <c r="XBA44" s="6"/>
      <c r="XBB44" s="6"/>
      <c r="XBC44" s="6"/>
      <c r="XBD44" s="6"/>
      <c r="XBE44" s="6"/>
      <c r="XBF44" s="6"/>
      <c r="XBG44" s="6"/>
      <c r="XBH44" s="6"/>
      <c r="XBI44" s="6"/>
      <c r="XBJ44" s="6"/>
      <c r="XBK44" s="6"/>
      <c r="XBL44" s="6"/>
      <c r="XBM44" s="6"/>
      <c r="XBN44" s="6"/>
      <c r="XBO44" s="6"/>
      <c r="XBP44" s="6"/>
      <c r="XBQ44" s="6"/>
      <c r="XBR44" s="6"/>
      <c r="XBS44" s="6"/>
      <c r="XBT44" s="6"/>
      <c r="XBU44" s="6"/>
      <c r="XBV44" s="6"/>
      <c r="XBW44" s="6"/>
      <c r="XBX44" s="6"/>
      <c r="XBY44" s="6"/>
      <c r="XBZ44" s="6"/>
      <c r="XCA44" s="6"/>
      <c r="XCB44" s="6"/>
      <c r="XCC44" s="6"/>
      <c r="XCD44" s="6"/>
      <c r="XCE44" s="6"/>
      <c r="XCF44" s="6"/>
      <c r="XCG44" s="6"/>
      <c r="XCH44" s="6"/>
      <c r="XCI44" s="6"/>
      <c r="XCJ44" s="6"/>
      <c r="XCK44" s="6"/>
      <c r="XCL44" s="6"/>
      <c r="XCM44" s="6"/>
      <c r="XCN44" s="6"/>
      <c r="XCO44" s="6"/>
      <c r="XCP44" s="6"/>
      <c r="XCQ44" s="6"/>
      <c r="XCR44" s="6"/>
      <c r="XCS44" s="6"/>
      <c r="XCT44" s="6"/>
      <c r="XCU44" s="6"/>
      <c r="XCV44" s="6"/>
      <c r="XCW44" s="6"/>
      <c r="XCX44" s="6"/>
      <c r="XCY44" s="6"/>
      <c r="XCZ44" s="6"/>
      <c r="XDA44" s="6"/>
      <c r="XDB44" s="6"/>
      <c r="XDC44" s="6"/>
      <c r="XDD44" s="6"/>
      <c r="XDE44" s="6"/>
      <c r="XDF44" s="6"/>
      <c r="XDG44" s="6"/>
      <c r="XDH44" s="6"/>
      <c r="XDI44" s="6"/>
      <c r="XDJ44" s="6"/>
      <c r="XDK44" s="6"/>
      <c r="XDL44" s="6"/>
      <c r="XDM44" s="6"/>
      <c r="XDN44" s="6"/>
      <c r="XDO44" s="6"/>
      <c r="XDP44" s="6"/>
      <c r="XDQ44" s="6"/>
      <c r="XDR44" s="6"/>
      <c r="XDS44" s="6"/>
      <c r="XDT44" s="6"/>
      <c r="XDU44" s="6"/>
      <c r="XDV44" s="6"/>
      <c r="XDW44" s="6"/>
      <c r="XDX44" s="6"/>
      <c r="XDY44" s="6"/>
      <c r="XDZ44" s="6"/>
      <c r="XEA44" s="6"/>
      <c r="XEB44" s="6"/>
      <c r="XEC44" s="6"/>
      <c r="XED44" s="6"/>
      <c r="XEE44" s="6"/>
      <c r="XEF44" s="6"/>
      <c r="XEG44" s="6"/>
      <c r="XEH44" s="6"/>
      <c r="XEI44" s="6"/>
      <c r="XEJ44" s="6"/>
      <c r="XEK44" s="6"/>
      <c r="XEL44" s="6"/>
      <c r="XEM44" s="6"/>
      <c r="XEN44" s="6"/>
      <c r="XEO44" s="6"/>
      <c r="XEP44" s="6"/>
      <c r="XEQ44" s="6"/>
      <c r="XER44" s="6"/>
    </row>
    <row r="45" spans="1:16372" x14ac:dyDescent="0.25">
      <c r="A45" s="6" t="s">
        <v>17736</v>
      </c>
      <c r="B45" s="6" t="s">
        <v>17735</v>
      </c>
      <c r="D45" s="79"/>
      <c r="E45" s="79"/>
      <c r="F45" s="6" t="s">
        <v>224</v>
      </c>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6"/>
      <c r="NI45" s="6"/>
      <c r="NJ45" s="6"/>
      <c r="NK45" s="6"/>
      <c r="NL45" s="6"/>
      <c r="NM45" s="6"/>
      <c r="NN45" s="6"/>
      <c r="NO45" s="6"/>
      <c r="NP45" s="6"/>
      <c r="NQ45" s="6"/>
      <c r="NR45" s="6"/>
      <c r="NS45" s="6"/>
      <c r="NT45" s="6"/>
      <c r="NU45" s="6"/>
      <c r="NV45" s="6"/>
      <c r="NW45" s="6"/>
      <c r="NX45" s="6"/>
      <c r="NY45" s="6"/>
      <c r="NZ45" s="6"/>
      <c r="OA45" s="6"/>
      <c r="OB45" s="6"/>
      <c r="OC45" s="6"/>
      <c r="OD45" s="6"/>
      <c r="OE45" s="6"/>
      <c r="OF45" s="6"/>
      <c r="OG45" s="6"/>
      <c r="OH45" s="6"/>
      <c r="OI45" s="6"/>
      <c r="OJ45" s="6"/>
      <c r="OK45" s="6"/>
      <c r="OL45" s="6"/>
      <c r="OM45" s="6"/>
      <c r="ON45" s="6"/>
      <c r="OO45" s="6"/>
      <c r="OP45" s="6"/>
      <c r="OQ45" s="6"/>
      <c r="OR45" s="6"/>
      <c r="OS45" s="6"/>
      <c r="OT45" s="6"/>
      <c r="OU45" s="6"/>
      <c r="OV45" s="6"/>
      <c r="OW45" s="6"/>
      <c r="OX45" s="6"/>
      <c r="OY45" s="6"/>
      <c r="OZ45" s="6"/>
      <c r="PA45" s="6"/>
      <c r="PB45" s="6"/>
      <c r="PC45" s="6"/>
      <c r="PD45" s="6"/>
      <c r="PE45" s="6"/>
      <c r="PF45" s="6"/>
      <c r="PG45" s="6"/>
      <c r="PH45" s="6"/>
      <c r="PI45" s="6"/>
      <c r="PJ45" s="6"/>
      <c r="PK45" s="6"/>
      <c r="PL45" s="6"/>
      <c r="PM45" s="6"/>
      <c r="PN45" s="6"/>
      <c r="PO45" s="6"/>
      <c r="PP45" s="6"/>
      <c r="PQ45" s="6"/>
      <c r="PR45" s="6"/>
      <c r="PS45" s="6"/>
      <c r="PT45" s="6"/>
      <c r="PU45" s="6"/>
      <c r="PV45" s="6"/>
      <c r="PW45" s="6"/>
      <c r="PX45" s="6"/>
      <c r="PY45" s="6"/>
      <c r="PZ45" s="6"/>
      <c r="QA45" s="6"/>
      <c r="QB45" s="6"/>
      <c r="QC45" s="6"/>
      <c r="QD45" s="6"/>
      <c r="QE45" s="6"/>
      <c r="QF45" s="6"/>
      <c r="QG45" s="6"/>
      <c r="QH45" s="6"/>
      <c r="QI45" s="6"/>
      <c r="QJ45" s="6"/>
      <c r="QK45" s="6"/>
      <c r="QL45" s="6"/>
      <c r="QM45" s="6"/>
      <c r="QN45" s="6"/>
      <c r="QO45" s="6"/>
      <c r="QP45" s="6"/>
      <c r="QQ45" s="6"/>
      <c r="QR45" s="6"/>
      <c r="QS45" s="6"/>
      <c r="QT45" s="6"/>
      <c r="QU45" s="6"/>
      <c r="QV45" s="6"/>
      <c r="QW45" s="6"/>
      <c r="QX45" s="6"/>
      <c r="QY45" s="6"/>
      <c r="QZ45" s="6"/>
      <c r="RA45" s="6"/>
      <c r="RB45" s="6"/>
      <c r="RC45" s="6"/>
      <c r="RD45" s="6"/>
      <c r="RE45" s="6"/>
      <c r="RF45" s="6"/>
      <c r="RG45" s="6"/>
      <c r="RH45" s="6"/>
      <c r="RI45" s="6"/>
      <c r="RJ45" s="6"/>
      <c r="RK45" s="6"/>
      <c r="RL45" s="6"/>
      <c r="RM45" s="6"/>
      <c r="RN45" s="6"/>
      <c r="RO45" s="6"/>
      <c r="RP45" s="6"/>
      <c r="RQ45" s="6"/>
      <c r="RR45" s="6"/>
      <c r="RS45" s="6"/>
      <c r="RT45" s="6"/>
      <c r="RU45" s="6"/>
      <c r="RV45" s="6"/>
      <c r="RW45" s="6"/>
      <c r="RX45" s="6"/>
      <c r="RY45" s="6"/>
      <c r="RZ45" s="6"/>
      <c r="SA45" s="6"/>
      <c r="SB45" s="6"/>
      <c r="SC45" s="6"/>
      <c r="SD45" s="6"/>
      <c r="SE45" s="6"/>
      <c r="SF45" s="6"/>
      <c r="SG45" s="6"/>
      <c r="SH45" s="6"/>
      <c r="SI45" s="6"/>
      <c r="SJ45" s="6"/>
      <c r="SK45" s="6"/>
      <c r="SL45" s="6"/>
      <c r="SM45" s="6"/>
      <c r="SN45" s="6"/>
      <c r="SO45" s="6"/>
      <c r="SP45" s="6"/>
      <c r="SQ45" s="6"/>
      <c r="SR45" s="6"/>
      <c r="SS45" s="6"/>
      <c r="ST45" s="6"/>
      <c r="SU45" s="6"/>
      <c r="SV45" s="6"/>
      <c r="SW45" s="6"/>
      <c r="SX45" s="6"/>
      <c r="SY45" s="6"/>
      <c r="SZ45" s="6"/>
      <c r="TA45" s="6"/>
      <c r="TB45" s="6"/>
      <c r="TC45" s="6"/>
      <c r="TD45" s="6"/>
      <c r="TE45" s="6"/>
      <c r="TF45" s="6"/>
      <c r="TG45" s="6"/>
      <c r="TH45" s="6"/>
      <c r="TI45" s="6"/>
      <c r="TJ45" s="6"/>
      <c r="TK45" s="6"/>
      <c r="TL45" s="6"/>
      <c r="TM45" s="6"/>
      <c r="TN45" s="6"/>
      <c r="TO45" s="6"/>
      <c r="TP45" s="6"/>
      <c r="TQ45" s="6"/>
      <c r="TR45" s="6"/>
      <c r="TS45" s="6"/>
      <c r="TT45" s="6"/>
      <c r="TU45" s="6"/>
      <c r="TV45" s="6"/>
      <c r="TW45" s="6"/>
      <c r="TX45" s="6"/>
      <c r="TY45" s="6"/>
      <c r="TZ45" s="6"/>
      <c r="UA45" s="6"/>
      <c r="UB45" s="6"/>
      <c r="UC45" s="6"/>
      <c r="UD45" s="6"/>
      <c r="UE45" s="6"/>
      <c r="UF45" s="6"/>
      <c r="UG45" s="6"/>
      <c r="UH45" s="6"/>
      <c r="UI45" s="6"/>
      <c r="UJ45" s="6"/>
      <c r="UK45" s="6"/>
      <c r="UL45" s="6"/>
      <c r="UM45" s="6"/>
      <c r="UN45" s="6"/>
      <c r="UO45" s="6"/>
      <c r="UP45" s="6"/>
      <c r="UQ45" s="6"/>
      <c r="UR45" s="6"/>
      <c r="US45" s="6"/>
      <c r="UT45" s="6"/>
      <c r="UU45" s="6"/>
      <c r="UV45" s="6"/>
      <c r="UW45" s="6"/>
      <c r="UX45" s="6"/>
      <c r="UY45" s="6"/>
      <c r="UZ45" s="6"/>
      <c r="VA45" s="6"/>
      <c r="VB45" s="6"/>
      <c r="VC45" s="6"/>
      <c r="VD45" s="6"/>
      <c r="VE45" s="6"/>
      <c r="VF45" s="6"/>
      <c r="VG45" s="6"/>
      <c r="VH45" s="6"/>
      <c r="VI45" s="6"/>
      <c r="VJ45" s="6"/>
      <c r="VK45" s="6"/>
      <c r="VL45" s="6"/>
      <c r="VM45" s="6"/>
      <c r="VN45" s="6"/>
      <c r="VO45" s="6"/>
      <c r="VP45" s="6"/>
      <c r="VQ45" s="6"/>
      <c r="VR45" s="6"/>
      <c r="VS45" s="6"/>
      <c r="VT45" s="6"/>
      <c r="VU45" s="6"/>
      <c r="VV45" s="6"/>
      <c r="VW45" s="6"/>
      <c r="VX45" s="6"/>
      <c r="VY45" s="6"/>
      <c r="VZ45" s="6"/>
      <c r="WA45" s="6"/>
      <c r="WB45" s="6"/>
      <c r="WC45" s="6"/>
      <c r="WD45" s="6"/>
      <c r="WE45" s="6"/>
      <c r="WF45" s="6"/>
      <c r="WG45" s="6"/>
      <c r="WH45" s="6"/>
      <c r="WI45" s="6"/>
      <c r="WJ45" s="6"/>
      <c r="WK45" s="6"/>
      <c r="WL45" s="6"/>
      <c r="WM45" s="6"/>
      <c r="WN45" s="6"/>
      <c r="WO45" s="6"/>
      <c r="WP45" s="6"/>
      <c r="WQ45" s="6"/>
      <c r="WR45" s="6"/>
      <c r="WS45" s="6"/>
      <c r="WT45" s="6"/>
      <c r="WU45" s="6"/>
      <c r="WV45" s="6"/>
      <c r="WW45" s="6"/>
      <c r="WX45" s="6"/>
      <c r="WY45" s="6"/>
      <c r="WZ45" s="6"/>
      <c r="XA45" s="6"/>
      <c r="XB45" s="6"/>
      <c r="XC45" s="6"/>
      <c r="XD45" s="6"/>
      <c r="XE45" s="6"/>
      <c r="XF45" s="6"/>
      <c r="XG45" s="6"/>
      <c r="XH45" s="6"/>
      <c r="XI45" s="6"/>
      <c r="XJ45" s="6"/>
      <c r="XK45" s="6"/>
      <c r="XL45" s="6"/>
      <c r="XM45" s="6"/>
      <c r="XN45" s="6"/>
      <c r="XO45" s="6"/>
      <c r="XP45" s="6"/>
      <c r="XQ45" s="6"/>
      <c r="XR45" s="6"/>
      <c r="XS45" s="6"/>
      <c r="XT45" s="6"/>
      <c r="XU45" s="6"/>
      <c r="XV45" s="6"/>
      <c r="XW45" s="6"/>
      <c r="XX45" s="6"/>
      <c r="XY45" s="6"/>
      <c r="XZ45" s="6"/>
      <c r="YA45" s="6"/>
      <c r="YB45" s="6"/>
      <c r="YC45" s="6"/>
      <c r="YD45" s="6"/>
      <c r="YE45" s="6"/>
      <c r="YF45" s="6"/>
      <c r="YG45" s="6"/>
      <c r="YH45" s="6"/>
      <c r="YI45" s="6"/>
      <c r="YJ45" s="6"/>
      <c r="YK45" s="6"/>
      <c r="YL45" s="6"/>
      <c r="YM45" s="6"/>
      <c r="YN45" s="6"/>
      <c r="YO45" s="6"/>
      <c r="YP45" s="6"/>
      <c r="YQ45" s="6"/>
      <c r="YR45" s="6"/>
      <c r="YS45" s="6"/>
      <c r="YT45" s="6"/>
      <c r="YU45" s="6"/>
      <c r="YV45" s="6"/>
      <c r="YW45" s="6"/>
      <c r="YX45" s="6"/>
      <c r="YY45" s="6"/>
      <c r="YZ45" s="6"/>
      <c r="ZA45" s="6"/>
      <c r="ZB45" s="6"/>
      <c r="ZC45" s="6"/>
      <c r="ZD45" s="6"/>
      <c r="ZE45" s="6"/>
      <c r="ZF45" s="6"/>
      <c r="ZG45" s="6"/>
      <c r="ZH45" s="6"/>
      <c r="ZI45" s="6"/>
      <c r="ZJ45" s="6"/>
      <c r="ZK45" s="6"/>
      <c r="ZL45" s="6"/>
      <c r="ZM45" s="6"/>
      <c r="ZN45" s="6"/>
      <c r="ZO45" s="6"/>
      <c r="ZP45" s="6"/>
      <c r="ZQ45" s="6"/>
      <c r="ZR45" s="6"/>
      <c r="ZS45" s="6"/>
      <c r="ZT45" s="6"/>
      <c r="ZU45" s="6"/>
      <c r="ZV45" s="6"/>
      <c r="ZW45" s="6"/>
      <c r="ZX45" s="6"/>
      <c r="ZY45" s="6"/>
      <c r="ZZ45" s="6"/>
      <c r="AAA45" s="6"/>
      <c r="AAB45" s="6"/>
      <c r="AAC45" s="6"/>
      <c r="AAD45" s="6"/>
      <c r="AAE45" s="6"/>
      <c r="AAF45" s="6"/>
      <c r="AAG45" s="6"/>
      <c r="AAH45" s="6"/>
      <c r="AAI45" s="6"/>
      <c r="AAJ45" s="6"/>
      <c r="AAK45" s="6"/>
      <c r="AAL45" s="6"/>
      <c r="AAM45" s="6"/>
      <c r="AAN45" s="6"/>
      <c r="AAO45" s="6"/>
      <c r="AAP45" s="6"/>
      <c r="AAQ45" s="6"/>
      <c r="AAR45" s="6"/>
      <c r="AAS45" s="6"/>
      <c r="AAT45" s="6"/>
      <c r="AAU45" s="6"/>
      <c r="AAV45" s="6"/>
      <c r="AAW45" s="6"/>
      <c r="AAX45" s="6"/>
      <c r="AAY45" s="6"/>
      <c r="AAZ45" s="6"/>
      <c r="ABA45" s="6"/>
      <c r="ABB45" s="6"/>
      <c r="ABC45" s="6"/>
      <c r="ABD45" s="6"/>
      <c r="ABE45" s="6"/>
      <c r="ABF45" s="6"/>
      <c r="ABG45" s="6"/>
      <c r="ABH45" s="6"/>
      <c r="ABI45" s="6"/>
      <c r="ABJ45" s="6"/>
      <c r="ABK45" s="6"/>
      <c r="ABL45" s="6"/>
      <c r="ABM45" s="6"/>
      <c r="ABN45" s="6"/>
      <c r="ABO45" s="6"/>
      <c r="ABP45" s="6"/>
      <c r="ABQ45" s="6"/>
      <c r="ABR45" s="6"/>
      <c r="ABS45" s="6"/>
      <c r="ABT45" s="6"/>
      <c r="ABU45" s="6"/>
      <c r="ABV45" s="6"/>
      <c r="ABW45" s="6"/>
      <c r="ABX45" s="6"/>
      <c r="ABY45" s="6"/>
      <c r="ABZ45" s="6"/>
      <c r="ACA45" s="6"/>
      <c r="ACB45" s="6"/>
      <c r="ACC45" s="6"/>
      <c r="ACD45" s="6"/>
      <c r="ACE45" s="6"/>
      <c r="ACF45" s="6"/>
      <c r="ACG45" s="6"/>
      <c r="ACH45" s="6"/>
      <c r="ACI45" s="6"/>
      <c r="ACJ45" s="6"/>
      <c r="ACK45" s="6"/>
      <c r="ACL45" s="6"/>
      <c r="ACM45" s="6"/>
      <c r="ACN45" s="6"/>
      <c r="ACO45" s="6"/>
      <c r="ACP45" s="6"/>
      <c r="ACQ45" s="6"/>
      <c r="ACR45" s="6"/>
      <c r="ACS45" s="6"/>
      <c r="ACT45" s="6"/>
      <c r="ACU45" s="6"/>
      <c r="ACV45" s="6"/>
      <c r="ACW45" s="6"/>
      <c r="ACX45" s="6"/>
      <c r="ACY45" s="6"/>
      <c r="ACZ45" s="6"/>
      <c r="ADA45" s="6"/>
      <c r="ADB45" s="6"/>
      <c r="ADC45" s="6"/>
      <c r="ADD45" s="6"/>
      <c r="ADE45" s="6"/>
      <c r="ADF45" s="6"/>
      <c r="ADG45" s="6"/>
      <c r="ADH45" s="6"/>
      <c r="ADI45" s="6"/>
      <c r="ADJ45" s="6"/>
      <c r="ADK45" s="6"/>
      <c r="ADL45" s="6"/>
      <c r="ADM45" s="6"/>
      <c r="ADN45" s="6"/>
      <c r="ADO45" s="6"/>
      <c r="ADP45" s="6"/>
      <c r="ADQ45" s="6"/>
      <c r="ADR45" s="6"/>
      <c r="ADS45" s="6"/>
      <c r="ADT45" s="6"/>
      <c r="ADU45" s="6"/>
      <c r="ADV45" s="6"/>
      <c r="ADW45" s="6"/>
      <c r="ADX45" s="6"/>
      <c r="ADY45" s="6"/>
      <c r="ADZ45" s="6"/>
      <c r="AEA45" s="6"/>
      <c r="AEB45" s="6"/>
      <c r="AEC45" s="6"/>
      <c r="AED45" s="6"/>
      <c r="AEE45" s="6"/>
      <c r="AEF45" s="6"/>
      <c r="AEG45" s="6"/>
      <c r="AEH45" s="6"/>
      <c r="AEI45" s="6"/>
      <c r="AEJ45" s="6"/>
      <c r="AEK45" s="6"/>
      <c r="AEL45" s="6"/>
      <c r="AEM45" s="6"/>
      <c r="AEN45" s="6"/>
      <c r="AEO45" s="6"/>
      <c r="AEP45" s="6"/>
      <c r="AEQ45" s="6"/>
      <c r="AER45" s="6"/>
      <c r="AES45" s="6"/>
      <c r="AET45" s="6"/>
      <c r="AEU45" s="6"/>
      <c r="AEV45" s="6"/>
      <c r="AEW45" s="6"/>
      <c r="AEX45" s="6"/>
      <c r="AEY45" s="6"/>
      <c r="AEZ45" s="6"/>
      <c r="AFA45" s="6"/>
      <c r="AFB45" s="6"/>
      <c r="AFC45" s="6"/>
      <c r="AFD45" s="6"/>
      <c r="AFE45" s="6"/>
      <c r="AFF45" s="6"/>
      <c r="AFG45" s="6"/>
      <c r="AFH45" s="6"/>
      <c r="AFI45" s="6"/>
      <c r="AFJ45" s="6"/>
      <c r="AFK45" s="6"/>
      <c r="AFL45" s="6"/>
      <c r="AFM45" s="6"/>
      <c r="AFN45" s="6"/>
      <c r="AFO45" s="6"/>
      <c r="AFP45" s="6"/>
      <c r="AFQ45" s="6"/>
      <c r="AFR45" s="6"/>
      <c r="AFS45" s="6"/>
      <c r="AFT45" s="6"/>
      <c r="AFU45" s="6"/>
      <c r="AFV45" s="6"/>
      <c r="AFW45" s="6"/>
      <c r="AFX45" s="6"/>
      <c r="AFY45" s="6"/>
      <c r="AFZ45" s="6"/>
      <c r="AGA45" s="6"/>
      <c r="AGB45" s="6"/>
      <c r="AGC45" s="6"/>
      <c r="AGD45" s="6"/>
      <c r="AGE45" s="6"/>
      <c r="AGF45" s="6"/>
      <c r="AGG45" s="6"/>
      <c r="AGH45" s="6"/>
      <c r="AGI45" s="6"/>
      <c r="AGJ45" s="6"/>
      <c r="AGK45" s="6"/>
      <c r="AGL45" s="6"/>
      <c r="AGM45" s="6"/>
      <c r="AGN45" s="6"/>
      <c r="AGO45" s="6"/>
      <c r="AGP45" s="6"/>
      <c r="AGQ45" s="6"/>
      <c r="AGR45" s="6"/>
      <c r="AGS45" s="6"/>
      <c r="AGT45" s="6"/>
      <c r="AGU45" s="6"/>
      <c r="AGV45" s="6"/>
      <c r="AGW45" s="6"/>
      <c r="AGX45" s="6"/>
      <c r="AGY45" s="6"/>
      <c r="AGZ45" s="6"/>
      <c r="AHA45" s="6"/>
      <c r="AHB45" s="6"/>
      <c r="AHC45" s="6"/>
      <c r="AHD45" s="6"/>
      <c r="AHE45" s="6"/>
      <c r="AHF45" s="6"/>
      <c r="AHG45" s="6"/>
      <c r="AHH45" s="6"/>
      <c r="AHI45" s="6"/>
      <c r="AHJ45" s="6"/>
      <c r="AHK45" s="6"/>
      <c r="AHL45" s="6"/>
      <c r="AHM45" s="6"/>
      <c r="AHN45" s="6"/>
      <c r="AHO45" s="6"/>
      <c r="AHP45" s="6"/>
      <c r="AHQ45" s="6"/>
      <c r="AHR45" s="6"/>
      <c r="AHS45" s="6"/>
      <c r="AHT45" s="6"/>
      <c r="AHU45" s="6"/>
      <c r="AHV45" s="6"/>
      <c r="AHW45" s="6"/>
      <c r="AHX45" s="6"/>
      <c r="AHY45" s="6"/>
      <c r="AHZ45" s="6"/>
      <c r="AIA45" s="6"/>
      <c r="AIB45" s="6"/>
      <c r="AIC45" s="6"/>
      <c r="AID45" s="6"/>
      <c r="AIE45" s="6"/>
      <c r="AIF45" s="6"/>
      <c r="AIG45" s="6"/>
      <c r="AIH45" s="6"/>
      <c r="AII45" s="6"/>
      <c r="AIJ45" s="6"/>
      <c r="AIK45" s="6"/>
      <c r="AIL45" s="6"/>
      <c r="AIM45" s="6"/>
      <c r="AIN45" s="6"/>
      <c r="AIO45" s="6"/>
      <c r="AIP45" s="6"/>
      <c r="AIQ45" s="6"/>
      <c r="AIR45" s="6"/>
      <c r="AIS45" s="6"/>
      <c r="AIT45" s="6"/>
      <c r="AIU45" s="6"/>
      <c r="AIV45" s="6"/>
      <c r="AIW45" s="6"/>
      <c r="AIX45" s="6"/>
      <c r="AIY45" s="6"/>
      <c r="AIZ45" s="6"/>
      <c r="AJA45" s="6"/>
      <c r="AJB45" s="6"/>
      <c r="AJC45" s="6"/>
      <c r="AJD45" s="6"/>
      <c r="AJE45" s="6"/>
      <c r="AJF45" s="6"/>
      <c r="AJG45" s="6"/>
      <c r="AJH45" s="6"/>
      <c r="AJI45" s="6"/>
      <c r="AJJ45" s="6"/>
      <c r="AJK45" s="6"/>
      <c r="AJL45" s="6"/>
      <c r="AJM45" s="6"/>
      <c r="AJN45" s="6"/>
      <c r="AJO45" s="6"/>
      <c r="AJP45" s="6"/>
      <c r="AJQ45" s="6"/>
      <c r="AJR45" s="6"/>
      <c r="AJS45" s="6"/>
      <c r="AJT45" s="6"/>
      <c r="AJU45" s="6"/>
      <c r="AJV45" s="6"/>
      <c r="AJW45" s="6"/>
      <c r="AJX45" s="6"/>
      <c r="AJY45" s="6"/>
      <c r="AJZ45" s="6"/>
      <c r="AKA45" s="6"/>
      <c r="AKB45" s="6"/>
      <c r="AKC45" s="6"/>
      <c r="AKD45" s="6"/>
      <c r="AKE45" s="6"/>
      <c r="AKF45" s="6"/>
      <c r="AKG45" s="6"/>
      <c r="AKH45" s="6"/>
      <c r="AKI45" s="6"/>
      <c r="AKJ45" s="6"/>
      <c r="AKK45" s="6"/>
      <c r="AKL45" s="6"/>
      <c r="AKM45" s="6"/>
      <c r="AKN45" s="6"/>
      <c r="AKO45" s="6"/>
      <c r="AKP45" s="6"/>
      <c r="AKQ45" s="6"/>
      <c r="AKR45" s="6"/>
      <c r="AKS45" s="6"/>
      <c r="AKT45" s="6"/>
      <c r="AKU45" s="6"/>
      <c r="AKV45" s="6"/>
      <c r="AKW45" s="6"/>
      <c r="AKX45" s="6"/>
      <c r="AKY45" s="6"/>
      <c r="AKZ45" s="6"/>
      <c r="ALA45" s="6"/>
      <c r="ALB45" s="6"/>
      <c r="ALC45" s="6"/>
      <c r="ALD45" s="6"/>
      <c r="ALE45" s="6"/>
      <c r="ALF45" s="6"/>
      <c r="ALG45" s="6"/>
      <c r="ALH45" s="6"/>
      <c r="ALI45" s="6"/>
      <c r="ALJ45" s="6"/>
      <c r="ALK45" s="6"/>
      <c r="ALL45" s="6"/>
      <c r="ALM45" s="6"/>
      <c r="ALN45" s="6"/>
      <c r="ALO45" s="6"/>
      <c r="ALP45" s="6"/>
      <c r="ALQ45" s="6"/>
      <c r="ALR45" s="6"/>
      <c r="ALS45" s="6"/>
      <c r="ALT45" s="6"/>
      <c r="ALU45" s="6"/>
      <c r="ALV45" s="6"/>
      <c r="ALW45" s="6"/>
      <c r="ALX45" s="6"/>
      <c r="ALY45" s="6"/>
      <c r="ALZ45" s="6"/>
      <c r="AMA45" s="6"/>
      <c r="AMB45" s="6"/>
      <c r="AMC45" s="6"/>
      <c r="AMD45" s="6"/>
      <c r="AME45" s="6"/>
      <c r="AMF45" s="6"/>
      <c r="AMG45" s="6"/>
      <c r="AMH45" s="6"/>
      <c r="AMI45" s="6"/>
      <c r="AMJ45" s="6"/>
      <c r="AMK45" s="6"/>
      <c r="AML45" s="6"/>
      <c r="AMM45" s="6"/>
      <c r="AMN45" s="6"/>
      <c r="AMO45" s="6"/>
      <c r="AMP45" s="6"/>
      <c r="AMQ45" s="6"/>
      <c r="AMR45" s="6"/>
      <c r="AMS45" s="6"/>
      <c r="AMT45" s="6"/>
      <c r="AMU45" s="6"/>
      <c r="AMV45" s="6"/>
      <c r="AMW45" s="6"/>
      <c r="AMX45" s="6"/>
      <c r="AMY45" s="6"/>
      <c r="AMZ45" s="6"/>
      <c r="ANA45" s="6"/>
      <c r="ANB45" s="6"/>
      <c r="ANC45" s="6"/>
      <c r="AND45" s="6"/>
      <c r="ANE45" s="6"/>
      <c r="ANF45" s="6"/>
      <c r="ANG45" s="6"/>
      <c r="ANH45" s="6"/>
      <c r="ANI45" s="6"/>
      <c r="ANJ45" s="6"/>
      <c r="ANK45" s="6"/>
      <c r="ANL45" s="6"/>
      <c r="ANM45" s="6"/>
      <c r="ANN45" s="6"/>
      <c r="ANO45" s="6"/>
      <c r="ANP45" s="6"/>
      <c r="ANQ45" s="6"/>
      <c r="ANR45" s="6"/>
      <c r="ANS45" s="6"/>
      <c r="ANT45" s="6"/>
      <c r="ANU45" s="6"/>
      <c r="ANV45" s="6"/>
      <c r="ANW45" s="6"/>
      <c r="ANX45" s="6"/>
      <c r="ANY45" s="6"/>
      <c r="ANZ45" s="6"/>
      <c r="AOA45" s="6"/>
      <c r="AOB45" s="6"/>
      <c r="AOC45" s="6"/>
      <c r="AOD45" s="6"/>
      <c r="AOE45" s="6"/>
      <c r="AOF45" s="6"/>
      <c r="AOG45" s="6"/>
      <c r="AOH45" s="6"/>
      <c r="AOI45" s="6"/>
      <c r="AOJ45" s="6"/>
      <c r="AOK45" s="6"/>
      <c r="AOL45" s="6"/>
      <c r="AOM45" s="6"/>
      <c r="AON45" s="6"/>
      <c r="AOO45" s="6"/>
      <c r="AOP45" s="6"/>
      <c r="AOQ45" s="6"/>
      <c r="AOR45" s="6"/>
      <c r="AOS45" s="6"/>
      <c r="AOT45" s="6"/>
      <c r="AOU45" s="6"/>
      <c r="AOV45" s="6"/>
      <c r="AOW45" s="6"/>
      <c r="AOX45" s="6"/>
      <c r="AOY45" s="6"/>
      <c r="AOZ45" s="6"/>
      <c r="APA45" s="6"/>
      <c r="APB45" s="6"/>
      <c r="APC45" s="6"/>
      <c r="APD45" s="6"/>
      <c r="APE45" s="6"/>
      <c r="APF45" s="6"/>
      <c r="APG45" s="6"/>
      <c r="APH45" s="6"/>
      <c r="API45" s="6"/>
      <c r="APJ45" s="6"/>
      <c r="APK45" s="6"/>
      <c r="APL45" s="6"/>
      <c r="APM45" s="6"/>
      <c r="APN45" s="6"/>
      <c r="APO45" s="6"/>
      <c r="APP45" s="6"/>
      <c r="APQ45" s="6"/>
      <c r="APR45" s="6"/>
      <c r="APS45" s="6"/>
      <c r="APT45" s="6"/>
      <c r="APU45" s="6"/>
      <c r="APV45" s="6"/>
      <c r="APW45" s="6"/>
      <c r="APX45" s="6"/>
      <c r="APY45" s="6"/>
      <c r="APZ45" s="6"/>
      <c r="AQA45" s="6"/>
      <c r="AQB45" s="6"/>
      <c r="AQC45" s="6"/>
      <c r="AQD45" s="6"/>
      <c r="AQE45" s="6"/>
      <c r="AQF45" s="6"/>
      <c r="AQG45" s="6"/>
      <c r="AQH45" s="6"/>
      <c r="AQI45" s="6"/>
      <c r="AQJ45" s="6"/>
      <c r="AQK45" s="6"/>
      <c r="AQL45" s="6"/>
      <c r="AQM45" s="6"/>
      <c r="AQN45" s="6"/>
      <c r="AQO45" s="6"/>
      <c r="AQP45" s="6"/>
      <c r="AQQ45" s="6"/>
      <c r="AQR45" s="6"/>
      <c r="AQS45" s="6"/>
      <c r="AQT45" s="6"/>
      <c r="AQU45" s="6"/>
      <c r="AQV45" s="6"/>
      <c r="AQW45" s="6"/>
      <c r="AQX45" s="6"/>
      <c r="AQY45" s="6"/>
      <c r="AQZ45" s="6"/>
      <c r="ARA45" s="6"/>
      <c r="ARB45" s="6"/>
      <c r="ARC45" s="6"/>
      <c r="ARD45" s="6"/>
      <c r="ARE45" s="6"/>
      <c r="ARF45" s="6"/>
      <c r="ARG45" s="6"/>
      <c r="ARH45" s="6"/>
      <c r="ARI45" s="6"/>
      <c r="ARJ45" s="6"/>
      <c r="ARK45" s="6"/>
      <c r="ARL45" s="6"/>
      <c r="ARM45" s="6"/>
      <c r="ARN45" s="6"/>
      <c r="ARO45" s="6"/>
      <c r="ARP45" s="6"/>
      <c r="ARQ45" s="6"/>
      <c r="ARR45" s="6"/>
      <c r="ARS45" s="6"/>
      <c r="ART45" s="6"/>
      <c r="ARU45" s="6"/>
      <c r="ARV45" s="6"/>
      <c r="ARW45" s="6"/>
      <c r="ARX45" s="6"/>
      <c r="ARY45" s="6"/>
      <c r="ARZ45" s="6"/>
      <c r="ASA45" s="6"/>
      <c r="ASB45" s="6"/>
      <c r="ASC45" s="6"/>
      <c r="ASD45" s="6"/>
      <c r="ASE45" s="6"/>
      <c r="ASF45" s="6"/>
      <c r="ASG45" s="6"/>
      <c r="ASH45" s="6"/>
      <c r="ASI45" s="6"/>
      <c r="ASJ45" s="6"/>
      <c r="ASK45" s="6"/>
      <c r="ASL45" s="6"/>
      <c r="ASM45" s="6"/>
      <c r="ASN45" s="6"/>
      <c r="ASO45" s="6"/>
      <c r="ASP45" s="6"/>
      <c r="ASQ45" s="6"/>
      <c r="ASR45" s="6"/>
      <c r="ASS45" s="6"/>
      <c r="AST45" s="6"/>
      <c r="ASU45" s="6"/>
      <c r="ASV45" s="6"/>
      <c r="ASW45" s="6"/>
      <c r="ASX45" s="6"/>
      <c r="ASY45" s="6"/>
      <c r="ASZ45" s="6"/>
      <c r="ATA45" s="6"/>
      <c r="ATB45" s="6"/>
      <c r="ATC45" s="6"/>
      <c r="ATD45" s="6"/>
      <c r="ATE45" s="6"/>
      <c r="ATF45" s="6"/>
      <c r="ATG45" s="6"/>
      <c r="ATH45" s="6"/>
      <c r="ATI45" s="6"/>
      <c r="ATJ45" s="6"/>
      <c r="ATK45" s="6"/>
      <c r="ATL45" s="6"/>
      <c r="ATM45" s="6"/>
      <c r="ATN45" s="6"/>
      <c r="ATO45" s="6"/>
      <c r="ATP45" s="6"/>
      <c r="ATQ45" s="6"/>
      <c r="ATR45" s="6"/>
      <c r="ATS45" s="6"/>
      <c r="ATT45" s="6"/>
      <c r="ATU45" s="6"/>
      <c r="ATV45" s="6"/>
      <c r="ATW45" s="6"/>
      <c r="ATX45" s="6"/>
      <c r="ATY45" s="6"/>
      <c r="ATZ45" s="6"/>
      <c r="AUA45" s="6"/>
      <c r="AUB45" s="6"/>
      <c r="AUC45" s="6"/>
      <c r="AUD45" s="6"/>
      <c r="AUE45" s="6"/>
      <c r="AUF45" s="6"/>
      <c r="AUG45" s="6"/>
      <c r="AUH45" s="6"/>
      <c r="AUI45" s="6"/>
      <c r="AUJ45" s="6"/>
      <c r="AUK45" s="6"/>
      <c r="AUL45" s="6"/>
      <c r="AUM45" s="6"/>
      <c r="AUN45" s="6"/>
      <c r="AUO45" s="6"/>
      <c r="AUP45" s="6"/>
      <c r="AUQ45" s="6"/>
      <c r="AUR45" s="6"/>
      <c r="AUS45" s="6"/>
      <c r="AUT45" s="6"/>
      <c r="AUU45" s="6"/>
      <c r="AUV45" s="6"/>
      <c r="AUW45" s="6"/>
      <c r="AUX45" s="6"/>
      <c r="AUY45" s="6"/>
      <c r="AUZ45" s="6"/>
      <c r="AVA45" s="6"/>
      <c r="AVB45" s="6"/>
      <c r="AVC45" s="6"/>
      <c r="AVD45" s="6"/>
      <c r="AVE45" s="6"/>
      <c r="AVF45" s="6"/>
      <c r="AVG45" s="6"/>
      <c r="AVH45" s="6"/>
      <c r="AVI45" s="6"/>
      <c r="AVJ45" s="6"/>
      <c r="AVK45" s="6"/>
      <c r="AVL45" s="6"/>
      <c r="AVM45" s="6"/>
      <c r="AVN45" s="6"/>
      <c r="AVO45" s="6"/>
      <c r="AVP45" s="6"/>
      <c r="AVQ45" s="6"/>
      <c r="AVR45" s="6"/>
      <c r="AVS45" s="6"/>
      <c r="AVT45" s="6"/>
      <c r="AVU45" s="6"/>
      <c r="AVV45" s="6"/>
      <c r="AVW45" s="6"/>
      <c r="AVX45" s="6"/>
      <c r="AVY45" s="6"/>
      <c r="AVZ45" s="6"/>
      <c r="AWA45" s="6"/>
      <c r="AWB45" s="6"/>
      <c r="AWC45" s="6"/>
      <c r="AWD45" s="6"/>
      <c r="AWE45" s="6"/>
      <c r="AWF45" s="6"/>
      <c r="AWG45" s="6"/>
      <c r="AWH45" s="6"/>
      <c r="AWI45" s="6"/>
      <c r="AWJ45" s="6"/>
      <c r="AWK45" s="6"/>
      <c r="AWL45" s="6"/>
      <c r="AWM45" s="6"/>
      <c r="AWN45" s="6"/>
      <c r="AWO45" s="6"/>
      <c r="AWP45" s="6"/>
      <c r="AWQ45" s="6"/>
      <c r="AWR45" s="6"/>
      <c r="AWS45" s="6"/>
      <c r="AWT45" s="6"/>
      <c r="AWU45" s="6"/>
      <c r="AWV45" s="6"/>
      <c r="AWW45" s="6"/>
      <c r="AWX45" s="6"/>
      <c r="AWY45" s="6"/>
      <c r="AWZ45" s="6"/>
      <c r="AXA45" s="6"/>
      <c r="AXB45" s="6"/>
      <c r="AXC45" s="6"/>
      <c r="AXD45" s="6"/>
      <c r="AXE45" s="6"/>
      <c r="AXF45" s="6"/>
      <c r="AXG45" s="6"/>
      <c r="AXH45" s="6"/>
      <c r="AXI45" s="6"/>
      <c r="AXJ45" s="6"/>
      <c r="AXK45" s="6"/>
      <c r="AXL45" s="6"/>
      <c r="AXM45" s="6"/>
      <c r="AXN45" s="6"/>
      <c r="AXO45" s="6"/>
      <c r="AXP45" s="6"/>
      <c r="AXQ45" s="6"/>
      <c r="AXR45" s="6"/>
      <c r="AXS45" s="6"/>
      <c r="AXT45" s="6"/>
      <c r="AXU45" s="6"/>
      <c r="AXV45" s="6"/>
      <c r="AXW45" s="6"/>
      <c r="AXX45" s="6"/>
      <c r="AXY45" s="6"/>
      <c r="AXZ45" s="6"/>
      <c r="AYA45" s="6"/>
      <c r="AYB45" s="6"/>
      <c r="AYC45" s="6"/>
      <c r="AYD45" s="6"/>
      <c r="AYE45" s="6"/>
      <c r="AYF45" s="6"/>
      <c r="AYG45" s="6"/>
      <c r="AYH45" s="6"/>
      <c r="AYI45" s="6"/>
      <c r="AYJ45" s="6"/>
      <c r="AYK45" s="6"/>
      <c r="AYL45" s="6"/>
      <c r="AYM45" s="6"/>
      <c r="AYN45" s="6"/>
      <c r="AYO45" s="6"/>
      <c r="AYP45" s="6"/>
      <c r="AYQ45" s="6"/>
      <c r="AYR45" s="6"/>
      <c r="AYS45" s="6"/>
      <c r="AYT45" s="6"/>
      <c r="AYU45" s="6"/>
      <c r="AYV45" s="6"/>
      <c r="AYW45" s="6"/>
      <c r="AYX45" s="6"/>
      <c r="AYY45" s="6"/>
      <c r="AYZ45" s="6"/>
      <c r="AZA45" s="6"/>
      <c r="AZB45" s="6"/>
      <c r="AZC45" s="6"/>
      <c r="AZD45" s="6"/>
      <c r="AZE45" s="6"/>
      <c r="AZF45" s="6"/>
      <c r="AZG45" s="6"/>
      <c r="AZH45" s="6"/>
      <c r="AZI45" s="6"/>
      <c r="AZJ45" s="6"/>
      <c r="AZK45" s="6"/>
      <c r="AZL45" s="6"/>
      <c r="AZM45" s="6"/>
      <c r="AZN45" s="6"/>
      <c r="AZO45" s="6"/>
      <c r="AZP45" s="6"/>
      <c r="AZQ45" s="6"/>
      <c r="AZR45" s="6"/>
      <c r="AZS45" s="6"/>
      <c r="AZT45" s="6"/>
      <c r="AZU45" s="6"/>
      <c r="AZV45" s="6"/>
      <c r="AZW45" s="6"/>
      <c r="AZX45" s="6"/>
      <c r="AZY45" s="6"/>
      <c r="AZZ45" s="6"/>
      <c r="BAA45" s="6"/>
      <c r="BAB45" s="6"/>
      <c r="BAC45" s="6"/>
      <c r="BAD45" s="6"/>
      <c r="BAE45" s="6"/>
      <c r="BAF45" s="6"/>
      <c r="BAG45" s="6"/>
      <c r="BAH45" s="6"/>
      <c r="BAI45" s="6"/>
      <c r="BAJ45" s="6"/>
      <c r="BAK45" s="6"/>
      <c r="BAL45" s="6"/>
      <c r="BAM45" s="6"/>
      <c r="BAN45" s="6"/>
      <c r="BAO45" s="6"/>
      <c r="BAP45" s="6"/>
      <c r="BAQ45" s="6"/>
      <c r="BAR45" s="6"/>
      <c r="BAS45" s="6"/>
      <c r="BAT45" s="6"/>
      <c r="BAU45" s="6"/>
      <c r="BAV45" s="6"/>
      <c r="BAW45" s="6"/>
      <c r="BAX45" s="6"/>
      <c r="BAY45" s="6"/>
      <c r="BAZ45" s="6"/>
      <c r="BBA45" s="6"/>
      <c r="BBB45" s="6"/>
      <c r="BBC45" s="6"/>
      <c r="BBD45" s="6"/>
      <c r="BBE45" s="6"/>
      <c r="BBF45" s="6"/>
      <c r="BBG45" s="6"/>
      <c r="BBH45" s="6"/>
      <c r="BBI45" s="6"/>
      <c r="BBJ45" s="6"/>
      <c r="BBK45" s="6"/>
      <c r="BBL45" s="6"/>
      <c r="BBM45" s="6"/>
      <c r="BBN45" s="6"/>
      <c r="BBO45" s="6"/>
      <c r="BBP45" s="6"/>
      <c r="BBQ45" s="6"/>
      <c r="BBR45" s="6"/>
      <c r="BBS45" s="6"/>
      <c r="BBT45" s="6"/>
      <c r="BBU45" s="6"/>
      <c r="BBV45" s="6"/>
      <c r="BBW45" s="6"/>
      <c r="BBX45" s="6"/>
      <c r="BBY45" s="6"/>
      <c r="BBZ45" s="6"/>
      <c r="BCA45" s="6"/>
      <c r="BCB45" s="6"/>
      <c r="BCC45" s="6"/>
      <c r="BCD45" s="6"/>
      <c r="BCE45" s="6"/>
      <c r="BCF45" s="6"/>
      <c r="BCG45" s="6"/>
      <c r="BCH45" s="6"/>
      <c r="BCI45" s="6"/>
      <c r="BCJ45" s="6"/>
      <c r="BCK45" s="6"/>
      <c r="BCL45" s="6"/>
      <c r="BCM45" s="6"/>
      <c r="BCN45" s="6"/>
      <c r="BCO45" s="6"/>
      <c r="BCP45" s="6"/>
      <c r="BCQ45" s="6"/>
      <c r="BCR45" s="6"/>
      <c r="BCS45" s="6"/>
      <c r="BCT45" s="6"/>
      <c r="BCU45" s="6"/>
      <c r="BCV45" s="6"/>
      <c r="BCW45" s="6"/>
      <c r="BCX45" s="6"/>
      <c r="BCY45" s="6"/>
      <c r="BCZ45" s="6"/>
      <c r="BDA45" s="6"/>
      <c r="BDB45" s="6"/>
      <c r="BDC45" s="6"/>
      <c r="BDD45" s="6"/>
      <c r="BDE45" s="6"/>
      <c r="BDF45" s="6"/>
      <c r="BDG45" s="6"/>
      <c r="BDH45" s="6"/>
      <c r="BDI45" s="6"/>
      <c r="BDJ45" s="6"/>
      <c r="BDK45" s="6"/>
      <c r="BDL45" s="6"/>
      <c r="BDM45" s="6"/>
      <c r="BDN45" s="6"/>
      <c r="BDO45" s="6"/>
      <c r="BDP45" s="6"/>
      <c r="BDQ45" s="6"/>
      <c r="BDR45" s="6"/>
      <c r="BDS45" s="6"/>
      <c r="BDT45" s="6"/>
      <c r="BDU45" s="6"/>
      <c r="BDV45" s="6"/>
      <c r="BDW45" s="6"/>
      <c r="BDX45" s="6"/>
      <c r="BDY45" s="6"/>
      <c r="BDZ45" s="6"/>
      <c r="BEA45" s="6"/>
      <c r="BEB45" s="6"/>
      <c r="BEC45" s="6"/>
      <c r="BED45" s="6"/>
      <c r="BEE45" s="6"/>
      <c r="BEF45" s="6"/>
      <c r="BEG45" s="6"/>
      <c r="BEH45" s="6"/>
      <c r="BEI45" s="6"/>
      <c r="BEJ45" s="6"/>
      <c r="BEK45" s="6"/>
      <c r="BEL45" s="6"/>
      <c r="BEM45" s="6"/>
      <c r="BEN45" s="6"/>
      <c r="BEO45" s="6"/>
      <c r="BEP45" s="6"/>
      <c r="BEQ45" s="6"/>
      <c r="BER45" s="6"/>
      <c r="BES45" s="6"/>
      <c r="BET45" s="6"/>
      <c r="BEU45" s="6"/>
      <c r="BEV45" s="6"/>
      <c r="BEW45" s="6"/>
      <c r="BEX45" s="6"/>
      <c r="BEY45" s="6"/>
      <c r="BEZ45" s="6"/>
      <c r="BFA45" s="6"/>
      <c r="BFB45" s="6"/>
      <c r="BFC45" s="6"/>
      <c r="BFD45" s="6"/>
      <c r="BFE45" s="6"/>
      <c r="BFF45" s="6"/>
      <c r="BFG45" s="6"/>
      <c r="BFH45" s="6"/>
      <c r="BFI45" s="6"/>
      <c r="BFJ45" s="6"/>
      <c r="BFK45" s="6"/>
      <c r="BFL45" s="6"/>
      <c r="BFM45" s="6"/>
      <c r="BFN45" s="6"/>
      <c r="BFO45" s="6"/>
      <c r="BFP45" s="6"/>
      <c r="BFQ45" s="6"/>
      <c r="BFR45" s="6"/>
      <c r="BFS45" s="6"/>
      <c r="BFT45" s="6"/>
      <c r="BFU45" s="6"/>
      <c r="BFV45" s="6"/>
      <c r="BFW45" s="6"/>
      <c r="BFX45" s="6"/>
      <c r="BFY45" s="6"/>
      <c r="BFZ45" s="6"/>
      <c r="BGA45" s="6"/>
      <c r="BGB45" s="6"/>
      <c r="BGC45" s="6"/>
      <c r="BGD45" s="6"/>
      <c r="BGE45" s="6"/>
      <c r="BGF45" s="6"/>
      <c r="BGG45" s="6"/>
      <c r="BGH45" s="6"/>
      <c r="BGI45" s="6"/>
      <c r="BGJ45" s="6"/>
      <c r="BGK45" s="6"/>
      <c r="BGL45" s="6"/>
      <c r="BGM45" s="6"/>
      <c r="BGN45" s="6"/>
      <c r="BGO45" s="6"/>
      <c r="BGP45" s="6"/>
      <c r="BGQ45" s="6"/>
      <c r="BGR45" s="6"/>
      <c r="BGS45" s="6"/>
      <c r="BGT45" s="6"/>
      <c r="BGU45" s="6"/>
      <c r="BGV45" s="6"/>
      <c r="BGW45" s="6"/>
      <c r="BGX45" s="6"/>
      <c r="BGY45" s="6"/>
      <c r="BGZ45" s="6"/>
      <c r="BHA45" s="6"/>
      <c r="BHB45" s="6"/>
      <c r="BHC45" s="6"/>
      <c r="BHD45" s="6"/>
      <c r="BHE45" s="6"/>
      <c r="BHF45" s="6"/>
      <c r="BHG45" s="6"/>
      <c r="BHH45" s="6"/>
      <c r="BHI45" s="6"/>
      <c r="BHJ45" s="6"/>
      <c r="BHK45" s="6"/>
      <c r="BHL45" s="6"/>
      <c r="BHM45" s="6"/>
      <c r="BHN45" s="6"/>
      <c r="BHO45" s="6"/>
      <c r="BHP45" s="6"/>
      <c r="BHQ45" s="6"/>
      <c r="BHR45" s="6"/>
      <c r="BHS45" s="6"/>
      <c r="BHT45" s="6"/>
      <c r="BHU45" s="6"/>
      <c r="BHV45" s="6"/>
      <c r="BHW45" s="6"/>
      <c r="BHX45" s="6"/>
      <c r="BHY45" s="6"/>
      <c r="BHZ45" s="6"/>
      <c r="BIA45" s="6"/>
      <c r="BIB45" s="6"/>
      <c r="BIC45" s="6"/>
      <c r="BID45" s="6"/>
      <c r="BIE45" s="6"/>
      <c r="BIF45" s="6"/>
      <c r="BIG45" s="6"/>
      <c r="BIH45" s="6"/>
      <c r="BII45" s="6"/>
      <c r="BIJ45" s="6"/>
      <c r="BIK45" s="6"/>
      <c r="BIL45" s="6"/>
      <c r="BIM45" s="6"/>
      <c r="BIN45" s="6"/>
      <c r="BIO45" s="6"/>
      <c r="BIP45" s="6"/>
      <c r="BIQ45" s="6"/>
      <c r="BIR45" s="6"/>
      <c r="BIS45" s="6"/>
      <c r="BIT45" s="6"/>
      <c r="BIU45" s="6"/>
      <c r="BIV45" s="6"/>
      <c r="BIW45" s="6"/>
      <c r="BIX45" s="6"/>
      <c r="BIY45" s="6"/>
      <c r="BIZ45" s="6"/>
      <c r="BJA45" s="6"/>
      <c r="BJB45" s="6"/>
      <c r="BJC45" s="6"/>
      <c r="BJD45" s="6"/>
      <c r="BJE45" s="6"/>
      <c r="BJF45" s="6"/>
      <c r="BJG45" s="6"/>
      <c r="BJH45" s="6"/>
      <c r="BJI45" s="6"/>
      <c r="BJJ45" s="6"/>
      <c r="BJK45" s="6"/>
      <c r="BJL45" s="6"/>
      <c r="BJM45" s="6"/>
      <c r="BJN45" s="6"/>
      <c r="BJO45" s="6"/>
      <c r="BJP45" s="6"/>
      <c r="BJQ45" s="6"/>
      <c r="BJR45" s="6"/>
      <c r="BJS45" s="6"/>
      <c r="BJT45" s="6"/>
      <c r="BJU45" s="6"/>
      <c r="BJV45" s="6"/>
      <c r="BJW45" s="6"/>
      <c r="BJX45" s="6"/>
      <c r="BJY45" s="6"/>
      <c r="BJZ45" s="6"/>
      <c r="BKA45" s="6"/>
      <c r="BKB45" s="6"/>
      <c r="BKC45" s="6"/>
      <c r="BKD45" s="6"/>
      <c r="BKE45" s="6"/>
      <c r="BKF45" s="6"/>
      <c r="BKG45" s="6"/>
      <c r="BKH45" s="6"/>
      <c r="BKI45" s="6"/>
      <c r="BKJ45" s="6"/>
      <c r="BKK45" s="6"/>
      <c r="BKL45" s="6"/>
      <c r="BKM45" s="6"/>
      <c r="BKN45" s="6"/>
      <c r="BKO45" s="6"/>
      <c r="BKP45" s="6"/>
      <c r="BKQ45" s="6"/>
      <c r="BKR45" s="6"/>
      <c r="BKS45" s="6"/>
      <c r="BKT45" s="6"/>
      <c r="BKU45" s="6"/>
      <c r="BKV45" s="6"/>
      <c r="BKW45" s="6"/>
      <c r="BKX45" s="6"/>
      <c r="BKY45" s="6"/>
      <c r="BKZ45" s="6"/>
      <c r="BLA45" s="6"/>
      <c r="BLB45" s="6"/>
      <c r="BLC45" s="6"/>
      <c r="BLD45" s="6"/>
      <c r="BLE45" s="6"/>
      <c r="BLF45" s="6"/>
      <c r="BLG45" s="6"/>
      <c r="BLH45" s="6"/>
      <c r="BLI45" s="6"/>
      <c r="BLJ45" s="6"/>
      <c r="BLK45" s="6"/>
      <c r="BLL45" s="6"/>
      <c r="BLM45" s="6"/>
      <c r="BLN45" s="6"/>
      <c r="BLO45" s="6"/>
      <c r="BLP45" s="6"/>
      <c r="BLQ45" s="6"/>
      <c r="BLR45" s="6"/>
      <c r="BLS45" s="6"/>
      <c r="BLT45" s="6"/>
      <c r="BLU45" s="6"/>
      <c r="BLV45" s="6"/>
      <c r="BLW45" s="6"/>
      <c r="BLX45" s="6"/>
      <c r="BLY45" s="6"/>
      <c r="BLZ45" s="6"/>
      <c r="BMA45" s="6"/>
      <c r="BMB45" s="6"/>
      <c r="BMC45" s="6"/>
      <c r="BMD45" s="6"/>
      <c r="BME45" s="6"/>
      <c r="BMF45" s="6"/>
      <c r="BMG45" s="6"/>
      <c r="BMH45" s="6"/>
      <c r="BMI45" s="6"/>
      <c r="BMJ45" s="6"/>
      <c r="BMK45" s="6"/>
      <c r="BML45" s="6"/>
      <c r="BMM45" s="6"/>
      <c r="BMN45" s="6"/>
      <c r="BMO45" s="6"/>
      <c r="BMP45" s="6"/>
      <c r="BMQ45" s="6"/>
      <c r="BMR45" s="6"/>
      <c r="BMS45" s="6"/>
      <c r="BMT45" s="6"/>
      <c r="BMU45" s="6"/>
      <c r="BMV45" s="6"/>
      <c r="BMW45" s="6"/>
      <c r="BMX45" s="6"/>
      <c r="BMY45" s="6"/>
      <c r="BMZ45" s="6"/>
      <c r="BNA45" s="6"/>
      <c r="BNB45" s="6"/>
      <c r="BNC45" s="6"/>
      <c r="BND45" s="6"/>
      <c r="BNE45" s="6"/>
      <c r="BNF45" s="6"/>
      <c r="BNG45" s="6"/>
      <c r="BNH45" s="6"/>
      <c r="BNI45" s="6"/>
      <c r="BNJ45" s="6"/>
      <c r="BNK45" s="6"/>
      <c r="BNL45" s="6"/>
      <c r="BNM45" s="6"/>
      <c r="BNN45" s="6"/>
      <c r="BNO45" s="6"/>
      <c r="BNP45" s="6"/>
      <c r="BNQ45" s="6"/>
      <c r="BNR45" s="6"/>
      <c r="BNS45" s="6"/>
      <c r="BNT45" s="6"/>
      <c r="BNU45" s="6"/>
      <c r="BNV45" s="6"/>
      <c r="BNW45" s="6"/>
      <c r="BNX45" s="6"/>
      <c r="BNY45" s="6"/>
      <c r="BNZ45" s="6"/>
      <c r="BOA45" s="6"/>
      <c r="BOB45" s="6"/>
      <c r="BOC45" s="6"/>
      <c r="BOD45" s="6"/>
      <c r="BOE45" s="6"/>
      <c r="BOF45" s="6"/>
      <c r="BOG45" s="6"/>
      <c r="BOH45" s="6"/>
      <c r="BOI45" s="6"/>
      <c r="BOJ45" s="6"/>
      <c r="BOK45" s="6"/>
      <c r="BOL45" s="6"/>
      <c r="BOM45" s="6"/>
      <c r="BON45" s="6"/>
      <c r="BOO45" s="6"/>
      <c r="BOP45" s="6"/>
      <c r="BOQ45" s="6"/>
      <c r="BOR45" s="6"/>
      <c r="BOS45" s="6"/>
      <c r="BOT45" s="6"/>
      <c r="BOU45" s="6"/>
      <c r="BOV45" s="6"/>
      <c r="BOW45" s="6"/>
      <c r="BOX45" s="6"/>
      <c r="BOY45" s="6"/>
      <c r="BOZ45" s="6"/>
      <c r="BPA45" s="6"/>
      <c r="BPB45" s="6"/>
      <c r="BPC45" s="6"/>
      <c r="BPD45" s="6"/>
      <c r="BPE45" s="6"/>
      <c r="BPF45" s="6"/>
      <c r="BPG45" s="6"/>
      <c r="BPH45" s="6"/>
      <c r="BPI45" s="6"/>
      <c r="BPJ45" s="6"/>
      <c r="BPK45" s="6"/>
      <c r="BPL45" s="6"/>
      <c r="BPM45" s="6"/>
      <c r="BPN45" s="6"/>
      <c r="BPO45" s="6"/>
      <c r="BPP45" s="6"/>
      <c r="BPQ45" s="6"/>
      <c r="BPR45" s="6"/>
      <c r="BPS45" s="6"/>
      <c r="BPT45" s="6"/>
      <c r="BPU45" s="6"/>
      <c r="BPV45" s="6"/>
      <c r="BPW45" s="6"/>
      <c r="BPX45" s="6"/>
      <c r="BPY45" s="6"/>
      <c r="BPZ45" s="6"/>
      <c r="BQA45" s="6"/>
      <c r="BQB45" s="6"/>
      <c r="BQC45" s="6"/>
      <c r="BQD45" s="6"/>
      <c r="BQE45" s="6"/>
      <c r="BQF45" s="6"/>
      <c r="BQG45" s="6"/>
      <c r="BQH45" s="6"/>
      <c r="BQI45" s="6"/>
      <c r="BQJ45" s="6"/>
      <c r="BQK45" s="6"/>
      <c r="BQL45" s="6"/>
      <c r="BQM45" s="6"/>
      <c r="BQN45" s="6"/>
      <c r="BQO45" s="6"/>
      <c r="BQP45" s="6"/>
      <c r="BQQ45" s="6"/>
      <c r="BQR45" s="6"/>
      <c r="BQS45" s="6"/>
      <c r="BQT45" s="6"/>
      <c r="BQU45" s="6"/>
      <c r="BQV45" s="6"/>
      <c r="BQW45" s="6"/>
      <c r="BQX45" s="6"/>
      <c r="BQY45" s="6"/>
      <c r="BQZ45" s="6"/>
      <c r="BRA45" s="6"/>
      <c r="BRB45" s="6"/>
      <c r="BRC45" s="6"/>
      <c r="BRD45" s="6"/>
      <c r="BRE45" s="6"/>
      <c r="BRF45" s="6"/>
      <c r="BRG45" s="6"/>
      <c r="BRH45" s="6"/>
      <c r="BRI45" s="6"/>
      <c r="BRJ45" s="6"/>
      <c r="BRK45" s="6"/>
      <c r="BRL45" s="6"/>
      <c r="BRM45" s="6"/>
      <c r="BRN45" s="6"/>
      <c r="BRO45" s="6"/>
      <c r="BRP45" s="6"/>
      <c r="BRQ45" s="6"/>
      <c r="BRR45" s="6"/>
      <c r="BRS45" s="6"/>
      <c r="BRT45" s="6"/>
      <c r="BRU45" s="6"/>
      <c r="BRV45" s="6"/>
      <c r="BRW45" s="6"/>
      <c r="BRX45" s="6"/>
      <c r="BRY45" s="6"/>
      <c r="BRZ45" s="6"/>
      <c r="BSA45" s="6"/>
      <c r="BSB45" s="6"/>
      <c r="BSC45" s="6"/>
      <c r="BSD45" s="6"/>
      <c r="BSE45" s="6"/>
      <c r="BSF45" s="6"/>
      <c r="BSG45" s="6"/>
      <c r="BSH45" s="6"/>
      <c r="BSI45" s="6"/>
      <c r="BSJ45" s="6"/>
      <c r="BSK45" s="6"/>
      <c r="BSL45" s="6"/>
      <c r="BSM45" s="6"/>
      <c r="BSN45" s="6"/>
      <c r="BSO45" s="6"/>
      <c r="BSP45" s="6"/>
      <c r="BSQ45" s="6"/>
      <c r="BSR45" s="6"/>
      <c r="BSS45" s="6"/>
      <c r="BST45" s="6"/>
      <c r="BSU45" s="6"/>
      <c r="BSV45" s="6"/>
      <c r="BSW45" s="6"/>
      <c r="BSX45" s="6"/>
      <c r="BSY45" s="6"/>
      <c r="BSZ45" s="6"/>
      <c r="BTA45" s="6"/>
      <c r="BTB45" s="6"/>
      <c r="BTC45" s="6"/>
      <c r="BTD45" s="6"/>
      <c r="BTE45" s="6"/>
      <c r="BTF45" s="6"/>
      <c r="BTG45" s="6"/>
      <c r="BTH45" s="6"/>
      <c r="BTI45" s="6"/>
      <c r="BTJ45" s="6"/>
      <c r="BTK45" s="6"/>
      <c r="BTL45" s="6"/>
      <c r="BTM45" s="6"/>
      <c r="BTN45" s="6"/>
      <c r="BTO45" s="6"/>
      <c r="BTP45" s="6"/>
      <c r="BTQ45" s="6"/>
      <c r="BTR45" s="6"/>
      <c r="BTS45" s="6"/>
      <c r="BTT45" s="6"/>
      <c r="BTU45" s="6"/>
      <c r="BTV45" s="6"/>
      <c r="BTW45" s="6"/>
      <c r="BTX45" s="6"/>
      <c r="BTY45" s="6"/>
      <c r="BTZ45" s="6"/>
      <c r="BUA45" s="6"/>
      <c r="BUB45" s="6"/>
      <c r="BUC45" s="6"/>
      <c r="BUD45" s="6"/>
      <c r="BUE45" s="6"/>
      <c r="BUF45" s="6"/>
      <c r="BUG45" s="6"/>
      <c r="BUH45" s="6"/>
      <c r="BUI45" s="6"/>
      <c r="BUJ45" s="6"/>
      <c r="BUK45" s="6"/>
      <c r="BUL45" s="6"/>
      <c r="BUM45" s="6"/>
      <c r="BUN45" s="6"/>
      <c r="BUO45" s="6"/>
      <c r="BUP45" s="6"/>
      <c r="BUQ45" s="6"/>
      <c r="BUR45" s="6"/>
      <c r="BUS45" s="6"/>
      <c r="BUT45" s="6"/>
      <c r="BUU45" s="6"/>
      <c r="BUV45" s="6"/>
      <c r="BUW45" s="6"/>
      <c r="BUX45" s="6"/>
      <c r="BUY45" s="6"/>
      <c r="BUZ45" s="6"/>
      <c r="BVA45" s="6"/>
      <c r="BVB45" s="6"/>
      <c r="BVC45" s="6"/>
      <c r="BVD45" s="6"/>
      <c r="BVE45" s="6"/>
      <c r="BVF45" s="6"/>
      <c r="BVG45" s="6"/>
      <c r="BVH45" s="6"/>
      <c r="BVI45" s="6"/>
      <c r="BVJ45" s="6"/>
      <c r="BVK45" s="6"/>
      <c r="BVL45" s="6"/>
      <c r="BVM45" s="6"/>
      <c r="BVN45" s="6"/>
      <c r="BVO45" s="6"/>
      <c r="BVP45" s="6"/>
      <c r="BVQ45" s="6"/>
      <c r="BVR45" s="6"/>
      <c r="BVS45" s="6"/>
      <c r="BVT45" s="6"/>
      <c r="BVU45" s="6"/>
      <c r="BVV45" s="6"/>
      <c r="BVW45" s="6"/>
      <c r="BVX45" s="6"/>
      <c r="BVY45" s="6"/>
      <c r="BVZ45" s="6"/>
      <c r="BWA45" s="6"/>
      <c r="BWB45" s="6"/>
      <c r="BWC45" s="6"/>
      <c r="BWD45" s="6"/>
      <c r="BWE45" s="6"/>
      <c r="BWF45" s="6"/>
      <c r="BWG45" s="6"/>
      <c r="BWH45" s="6"/>
      <c r="BWI45" s="6"/>
      <c r="BWJ45" s="6"/>
      <c r="BWK45" s="6"/>
      <c r="BWL45" s="6"/>
      <c r="BWM45" s="6"/>
      <c r="BWN45" s="6"/>
      <c r="BWO45" s="6"/>
      <c r="BWP45" s="6"/>
      <c r="BWQ45" s="6"/>
      <c r="BWR45" s="6"/>
      <c r="BWS45" s="6"/>
      <c r="BWT45" s="6"/>
      <c r="BWU45" s="6"/>
      <c r="BWV45" s="6"/>
      <c r="BWW45" s="6"/>
      <c r="BWX45" s="6"/>
      <c r="BWY45" s="6"/>
      <c r="BWZ45" s="6"/>
      <c r="BXA45" s="6"/>
      <c r="BXB45" s="6"/>
      <c r="BXC45" s="6"/>
      <c r="BXD45" s="6"/>
      <c r="BXE45" s="6"/>
      <c r="BXF45" s="6"/>
      <c r="BXG45" s="6"/>
      <c r="BXH45" s="6"/>
      <c r="BXI45" s="6"/>
      <c r="BXJ45" s="6"/>
      <c r="BXK45" s="6"/>
      <c r="BXL45" s="6"/>
      <c r="BXM45" s="6"/>
      <c r="BXN45" s="6"/>
      <c r="BXO45" s="6"/>
      <c r="BXP45" s="6"/>
      <c r="BXQ45" s="6"/>
      <c r="BXR45" s="6"/>
      <c r="BXS45" s="6"/>
      <c r="BXT45" s="6"/>
      <c r="BXU45" s="6"/>
      <c r="BXV45" s="6"/>
      <c r="BXW45" s="6"/>
      <c r="BXX45" s="6"/>
      <c r="BXY45" s="6"/>
      <c r="BXZ45" s="6"/>
      <c r="BYA45" s="6"/>
      <c r="BYB45" s="6"/>
      <c r="BYC45" s="6"/>
      <c r="BYD45" s="6"/>
      <c r="BYE45" s="6"/>
      <c r="BYF45" s="6"/>
      <c r="BYG45" s="6"/>
      <c r="BYH45" s="6"/>
      <c r="BYI45" s="6"/>
      <c r="BYJ45" s="6"/>
      <c r="BYK45" s="6"/>
      <c r="BYL45" s="6"/>
      <c r="BYM45" s="6"/>
      <c r="BYN45" s="6"/>
      <c r="BYO45" s="6"/>
      <c r="BYP45" s="6"/>
      <c r="BYQ45" s="6"/>
      <c r="BYR45" s="6"/>
      <c r="BYS45" s="6"/>
      <c r="BYT45" s="6"/>
      <c r="BYU45" s="6"/>
      <c r="BYV45" s="6"/>
      <c r="BYW45" s="6"/>
      <c r="BYX45" s="6"/>
      <c r="BYY45" s="6"/>
      <c r="BYZ45" s="6"/>
      <c r="BZA45" s="6"/>
      <c r="BZB45" s="6"/>
      <c r="BZC45" s="6"/>
      <c r="BZD45" s="6"/>
      <c r="BZE45" s="6"/>
      <c r="BZF45" s="6"/>
      <c r="BZG45" s="6"/>
      <c r="BZH45" s="6"/>
      <c r="BZI45" s="6"/>
      <c r="BZJ45" s="6"/>
      <c r="BZK45" s="6"/>
      <c r="BZL45" s="6"/>
      <c r="BZM45" s="6"/>
      <c r="BZN45" s="6"/>
      <c r="BZO45" s="6"/>
      <c r="BZP45" s="6"/>
      <c r="BZQ45" s="6"/>
      <c r="BZR45" s="6"/>
      <c r="BZS45" s="6"/>
      <c r="BZT45" s="6"/>
      <c r="BZU45" s="6"/>
      <c r="BZV45" s="6"/>
      <c r="BZW45" s="6"/>
      <c r="BZX45" s="6"/>
      <c r="BZY45" s="6"/>
      <c r="BZZ45" s="6"/>
      <c r="CAA45" s="6"/>
      <c r="CAB45" s="6"/>
      <c r="CAC45" s="6"/>
      <c r="CAD45" s="6"/>
      <c r="CAE45" s="6"/>
      <c r="CAF45" s="6"/>
      <c r="CAG45" s="6"/>
      <c r="CAH45" s="6"/>
      <c r="CAI45" s="6"/>
      <c r="CAJ45" s="6"/>
      <c r="CAK45" s="6"/>
      <c r="CAL45" s="6"/>
      <c r="CAM45" s="6"/>
      <c r="CAN45" s="6"/>
      <c r="CAO45" s="6"/>
      <c r="CAP45" s="6"/>
      <c r="CAQ45" s="6"/>
      <c r="CAR45" s="6"/>
      <c r="CAS45" s="6"/>
      <c r="CAT45" s="6"/>
      <c r="CAU45" s="6"/>
      <c r="CAV45" s="6"/>
      <c r="CAW45" s="6"/>
      <c r="CAX45" s="6"/>
      <c r="CAY45" s="6"/>
      <c r="CAZ45" s="6"/>
      <c r="CBA45" s="6"/>
      <c r="CBB45" s="6"/>
      <c r="CBC45" s="6"/>
      <c r="CBD45" s="6"/>
      <c r="CBE45" s="6"/>
      <c r="CBF45" s="6"/>
      <c r="CBG45" s="6"/>
      <c r="CBH45" s="6"/>
      <c r="CBI45" s="6"/>
      <c r="CBJ45" s="6"/>
      <c r="CBK45" s="6"/>
      <c r="CBL45" s="6"/>
      <c r="CBM45" s="6"/>
      <c r="CBN45" s="6"/>
      <c r="CBO45" s="6"/>
      <c r="CBP45" s="6"/>
      <c r="CBQ45" s="6"/>
      <c r="CBR45" s="6"/>
      <c r="CBS45" s="6"/>
      <c r="CBT45" s="6"/>
      <c r="CBU45" s="6"/>
      <c r="CBV45" s="6"/>
      <c r="CBW45" s="6"/>
      <c r="CBX45" s="6"/>
      <c r="CBY45" s="6"/>
      <c r="CBZ45" s="6"/>
      <c r="CCA45" s="6"/>
      <c r="CCB45" s="6"/>
      <c r="CCC45" s="6"/>
      <c r="CCD45" s="6"/>
      <c r="CCE45" s="6"/>
      <c r="CCF45" s="6"/>
      <c r="CCG45" s="6"/>
      <c r="CCH45" s="6"/>
      <c r="CCI45" s="6"/>
      <c r="CCJ45" s="6"/>
      <c r="CCK45" s="6"/>
      <c r="CCL45" s="6"/>
      <c r="CCM45" s="6"/>
      <c r="CCN45" s="6"/>
      <c r="CCO45" s="6"/>
      <c r="CCP45" s="6"/>
      <c r="CCQ45" s="6"/>
      <c r="CCR45" s="6"/>
      <c r="CCS45" s="6"/>
      <c r="CCT45" s="6"/>
      <c r="CCU45" s="6"/>
      <c r="CCV45" s="6"/>
      <c r="CCW45" s="6"/>
      <c r="CCX45" s="6"/>
      <c r="CCY45" s="6"/>
      <c r="CCZ45" s="6"/>
      <c r="CDA45" s="6"/>
      <c r="CDB45" s="6"/>
      <c r="CDC45" s="6"/>
      <c r="CDD45" s="6"/>
      <c r="CDE45" s="6"/>
      <c r="CDF45" s="6"/>
      <c r="CDG45" s="6"/>
      <c r="CDH45" s="6"/>
      <c r="CDI45" s="6"/>
      <c r="CDJ45" s="6"/>
      <c r="CDK45" s="6"/>
      <c r="CDL45" s="6"/>
      <c r="CDM45" s="6"/>
      <c r="CDN45" s="6"/>
      <c r="CDO45" s="6"/>
      <c r="CDP45" s="6"/>
      <c r="CDQ45" s="6"/>
      <c r="CDR45" s="6"/>
      <c r="CDS45" s="6"/>
      <c r="CDT45" s="6"/>
      <c r="CDU45" s="6"/>
      <c r="CDV45" s="6"/>
      <c r="CDW45" s="6"/>
      <c r="CDX45" s="6"/>
      <c r="CDY45" s="6"/>
      <c r="CDZ45" s="6"/>
      <c r="CEA45" s="6"/>
      <c r="CEB45" s="6"/>
      <c r="CEC45" s="6"/>
      <c r="CED45" s="6"/>
      <c r="CEE45" s="6"/>
      <c r="CEF45" s="6"/>
      <c r="CEG45" s="6"/>
      <c r="CEH45" s="6"/>
      <c r="CEI45" s="6"/>
      <c r="CEJ45" s="6"/>
      <c r="CEK45" s="6"/>
      <c r="CEL45" s="6"/>
      <c r="CEM45" s="6"/>
      <c r="CEN45" s="6"/>
      <c r="CEO45" s="6"/>
      <c r="CEP45" s="6"/>
      <c r="CEQ45" s="6"/>
      <c r="CER45" s="6"/>
      <c r="CES45" s="6"/>
      <c r="CET45" s="6"/>
      <c r="CEU45" s="6"/>
      <c r="CEV45" s="6"/>
      <c r="CEW45" s="6"/>
      <c r="CEX45" s="6"/>
      <c r="CEY45" s="6"/>
      <c r="CEZ45" s="6"/>
      <c r="CFA45" s="6"/>
      <c r="CFB45" s="6"/>
      <c r="CFC45" s="6"/>
      <c r="CFD45" s="6"/>
      <c r="CFE45" s="6"/>
      <c r="CFF45" s="6"/>
      <c r="CFG45" s="6"/>
      <c r="CFH45" s="6"/>
      <c r="CFI45" s="6"/>
      <c r="CFJ45" s="6"/>
      <c r="CFK45" s="6"/>
      <c r="CFL45" s="6"/>
      <c r="CFM45" s="6"/>
      <c r="CFN45" s="6"/>
      <c r="CFO45" s="6"/>
      <c r="CFP45" s="6"/>
      <c r="CFQ45" s="6"/>
      <c r="CFR45" s="6"/>
      <c r="CFS45" s="6"/>
      <c r="CFT45" s="6"/>
      <c r="CFU45" s="6"/>
      <c r="CFV45" s="6"/>
      <c r="CFW45" s="6"/>
      <c r="CFX45" s="6"/>
      <c r="CFY45" s="6"/>
      <c r="CFZ45" s="6"/>
      <c r="CGA45" s="6"/>
      <c r="CGB45" s="6"/>
      <c r="CGC45" s="6"/>
      <c r="CGD45" s="6"/>
      <c r="CGE45" s="6"/>
      <c r="CGF45" s="6"/>
      <c r="CGG45" s="6"/>
      <c r="CGH45" s="6"/>
      <c r="CGI45" s="6"/>
      <c r="CGJ45" s="6"/>
      <c r="CGK45" s="6"/>
      <c r="CGL45" s="6"/>
      <c r="CGM45" s="6"/>
      <c r="CGN45" s="6"/>
      <c r="CGO45" s="6"/>
      <c r="CGP45" s="6"/>
      <c r="CGQ45" s="6"/>
      <c r="CGR45" s="6"/>
      <c r="CGS45" s="6"/>
      <c r="CGT45" s="6"/>
      <c r="CGU45" s="6"/>
      <c r="CGV45" s="6"/>
      <c r="CGW45" s="6"/>
      <c r="CGX45" s="6"/>
      <c r="CGY45" s="6"/>
      <c r="CGZ45" s="6"/>
      <c r="CHA45" s="6"/>
      <c r="CHB45" s="6"/>
      <c r="CHC45" s="6"/>
      <c r="CHD45" s="6"/>
      <c r="CHE45" s="6"/>
      <c r="CHF45" s="6"/>
      <c r="CHG45" s="6"/>
      <c r="CHH45" s="6"/>
      <c r="CHI45" s="6"/>
      <c r="CHJ45" s="6"/>
      <c r="CHK45" s="6"/>
      <c r="CHL45" s="6"/>
      <c r="CHM45" s="6"/>
      <c r="CHN45" s="6"/>
      <c r="CHO45" s="6"/>
      <c r="CHP45" s="6"/>
      <c r="CHQ45" s="6"/>
      <c r="CHR45" s="6"/>
      <c r="CHS45" s="6"/>
      <c r="CHT45" s="6"/>
      <c r="CHU45" s="6"/>
      <c r="CHV45" s="6"/>
      <c r="CHW45" s="6"/>
      <c r="CHX45" s="6"/>
      <c r="CHY45" s="6"/>
      <c r="CHZ45" s="6"/>
      <c r="CIA45" s="6"/>
      <c r="CIB45" s="6"/>
      <c r="CIC45" s="6"/>
      <c r="CID45" s="6"/>
      <c r="CIE45" s="6"/>
      <c r="CIF45" s="6"/>
      <c r="CIG45" s="6"/>
      <c r="CIH45" s="6"/>
      <c r="CII45" s="6"/>
      <c r="CIJ45" s="6"/>
      <c r="CIK45" s="6"/>
      <c r="CIL45" s="6"/>
      <c r="CIM45" s="6"/>
      <c r="CIN45" s="6"/>
      <c r="CIO45" s="6"/>
      <c r="CIP45" s="6"/>
      <c r="CIQ45" s="6"/>
      <c r="CIR45" s="6"/>
      <c r="CIS45" s="6"/>
      <c r="CIT45" s="6"/>
      <c r="CIU45" s="6"/>
      <c r="CIV45" s="6"/>
      <c r="CIW45" s="6"/>
      <c r="CIX45" s="6"/>
      <c r="CIY45" s="6"/>
      <c r="CIZ45" s="6"/>
      <c r="CJA45" s="6"/>
      <c r="CJB45" s="6"/>
      <c r="CJC45" s="6"/>
      <c r="CJD45" s="6"/>
      <c r="CJE45" s="6"/>
      <c r="CJF45" s="6"/>
      <c r="CJG45" s="6"/>
      <c r="CJH45" s="6"/>
      <c r="CJI45" s="6"/>
      <c r="CJJ45" s="6"/>
      <c r="CJK45" s="6"/>
      <c r="CJL45" s="6"/>
      <c r="CJM45" s="6"/>
      <c r="CJN45" s="6"/>
      <c r="CJO45" s="6"/>
      <c r="CJP45" s="6"/>
      <c r="CJQ45" s="6"/>
      <c r="CJR45" s="6"/>
      <c r="CJS45" s="6"/>
      <c r="CJT45" s="6"/>
      <c r="CJU45" s="6"/>
      <c r="CJV45" s="6"/>
      <c r="CJW45" s="6"/>
      <c r="CJX45" s="6"/>
      <c r="CJY45" s="6"/>
      <c r="CJZ45" s="6"/>
      <c r="CKA45" s="6"/>
      <c r="CKB45" s="6"/>
      <c r="CKC45" s="6"/>
      <c r="CKD45" s="6"/>
      <c r="CKE45" s="6"/>
      <c r="CKF45" s="6"/>
      <c r="CKG45" s="6"/>
      <c r="CKH45" s="6"/>
      <c r="CKI45" s="6"/>
      <c r="CKJ45" s="6"/>
      <c r="CKK45" s="6"/>
      <c r="CKL45" s="6"/>
      <c r="CKM45" s="6"/>
      <c r="CKN45" s="6"/>
      <c r="CKO45" s="6"/>
      <c r="CKP45" s="6"/>
      <c r="CKQ45" s="6"/>
      <c r="CKR45" s="6"/>
      <c r="CKS45" s="6"/>
      <c r="CKT45" s="6"/>
      <c r="CKU45" s="6"/>
      <c r="CKV45" s="6"/>
      <c r="CKW45" s="6"/>
      <c r="CKX45" s="6"/>
      <c r="CKY45" s="6"/>
      <c r="CKZ45" s="6"/>
      <c r="CLA45" s="6"/>
      <c r="CLB45" s="6"/>
      <c r="CLC45" s="6"/>
      <c r="CLD45" s="6"/>
      <c r="CLE45" s="6"/>
      <c r="CLF45" s="6"/>
      <c r="CLG45" s="6"/>
      <c r="CLH45" s="6"/>
      <c r="CLI45" s="6"/>
      <c r="CLJ45" s="6"/>
      <c r="CLK45" s="6"/>
      <c r="CLL45" s="6"/>
      <c r="CLM45" s="6"/>
      <c r="CLN45" s="6"/>
      <c r="CLO45" s="6"/>
      <c r="CLP45" s="6"/>
      <c r="CLQ45" s="6"/>
      <c r="CLR45" s="6"/>
      <c r="CLS45" s="6"/>
      <c r="CLT45" s="6"/>
      <c r="CLU45" s="6"/>
      <c r="CLV45" s="6"/>
      <c r="CLW45" s="6"/>
      <c r="CLX45" s="6"/>
      <c r="CLY45" s="6"/>
      <c r="CLZ45" s="6"/>
      <c r="CMA45" s="6"/>
      <c r="CMB45" s="6"/>
      <c r="CMC45" s="6"/>
      <c r="CMD45" s="6"/>
      <c r="CME45" s="6"/>
      <c r="CMF45" s="6"/>
      <c r="CMG45" s="6"/>
      <c r="CMH45" s="6"/>
      <c r="CMI45" s="6"/>
      <c r="CMJ45" s="6"/>
      <c r="CMK45" s="6"/>
      <c r="CML45" s="6"/>
      <c r="CMM45" s="6"/>
      <c r="CMN45" s="6"/>
      <c r="CMO45" s="6"/>
      <c r="CMP45" s="6"/>
      <c r="CMQ45" s="6"/>
      <c r="CMR45" s="6"/>
      <c r="CMS45" s="6"/>
      <c r="CMT45" s="6"/>
      <c r="CMU45" s="6"/>
      <c r="CMV45" s="6"/>
      <c r="CMW45" s="6"/>
      <c r="CMX45" s="6"/>
      <c r="CMY45" s="6"/>
      <c r="CMZ45" s="6"/>
      <c r="CNA45" s="6"/>
      <c r="CNB45" s="6"/>
      <c r="CNC45" s="6"/>
      <c r="CND45" s="6"/>
      <c r="CNE45" s="6"/>
      <c r="CNF45" s="6"/>
      <c r="CNG45" s="6"/>
      <c r="CNH45" s="6"/>
      <c r="CNI45" s="6"/>
      <c r="CNJ45" s="6"/>
      <c r="CNK45" s="6"/>
      <c r="CNL45" s="6"/>
      <c r="CNM45" s="6"/>
      <c r="CNN45" s="6"/>
      <c r="CNO45" s="6"/>
      <c r="CNP45" s="6"/>
      <c r="CNQ45" s="6"/>
      <c r="CNR45" s="6"/>
      <c r="CNS45" s="6"/>
      <c r="CNT45" s="6"/>
      <c r="CNU45" s="6"/>
      <c r="CNV45" s="6"/>
      <c r="CNW45" s="6"/>
      <c r="CNX45" s="6"/>
      <c r="CNY45" s="6"/>
      <c r="CNZ45" s="6"/>
      <c r="COA45" s="6"/>
      <c r="COB45" s="6"/>
      <c r="COC45" s="6"/>
      <c r="COD45" s="6"/>
      <c r="COE45" s="6"/>
      <c r="COF45" s="6"/>
      <c r="COG45" s="6"/>
      <c r="COH45" s="6"/>
      <c r="COI45" s="6"/>
      <c r="COJ45" s="6"/>
      <c r="COK45" s="6"/>
      <c r="COL45" s="6"/>
      <c r="COM45" s="6"/>
      <c r="CON45" s="6"/>
      <c r="COO45" s="6"/>
      <c r="COP45" s="6"/>
      <c r="COQ45" s="6"/>
      <c r="COR45" s="6"/>
      <c r="COS45" s="6"/>
      <c r="COT45" s="6"/>
      <c r="COU45" s="6"/>
      <c r="COV45" s="6"/>
      <c r="COW45" s="6"/>
      <c r="COX45" s="6"/>
      <c r="COY45" s="6"/>
      <c r="COZ45" s="6"/>
      <c r="CPA45" s="6"/>
      <c r="CPB45" s="6"/>
      <c r="CPC45" s="6"/>
      <c r="CPD45" s="6"/>
      <c r="CPE45" s="6"/>
      <c r="CPF45" s="6"/>
      <c r="CPG45" s="6"/>
      <c r="CPH45" s="6"/>
      <c r="CPI45" s="6"/>
      <c r="CPJ45" s="6"/>
      <c r="CPK45" s="6"/>
      <c r="CPL45" s="6"/>
      <c r="CPM45" s="6"/>
      <c r="CPN45" s="6"/>
      <c r="CPO45" s="6"/>
      <c r="CPP45" s="6"/>
      <c r="CPQ45" s="6"/>
      <c r="CPR45" s="6"/>
      <c r="CPS45" s="6"/>
      <c r="CPT45" s="6"/>
      <c r="CPU45" s="6"/>
      <c r="CPV45" s="6"/>
      <c r="CPW45" s="6"/>
      <c r="CPX45" s="6"/>
      <c r="CPY45" s="6"/>
      <c r="CPZ45" s="6"/>
      <c r="CQA45" s="6"/>
      <c r="CQB45" s="6"/>
      <c r="CQC45" s="6"/>
      <c r="CQD45" s="6"/>
      <c r="CQE45" s="6"/>
      <c r="CQF45" s="6"/>
      <c r="CQG45" s="6"/>
      <c r="CQH45" s="6"/>
      <c r="CQI45" s="6"/>
      <c r="CQJ45" s="6"/>
      <c r="CQK45" s="6"/>
      <c r="CQL45" s="6"/>
      <c r="CQM45" s="6"/>
      <c r="CQN45" s="6"/>
      <c r="CQO45" s="6"/>
      <c r="CQP45" s="6"/>
      <c r="CQQ45" s="6"/>
      <c r="CQR45" s="6"/>
      <c r="CQS45" s="6"/>
      <c r="CQT45" s="6"/>
      <c r="CQU45" s="6"/>
      <c r="CQV45" s="6"/>
      <c r="CQW45" s="6"/>
      <c r="CQX45" s="6"/>
      <c r="CQY45" s="6"/>
      <c r="CQZ45" s="6"/>
      <c r="CRA45" s="6"/>
      <c r="CRB45" s="6"/>
      <c r="CRC45" s="6"/>
      <c r="CRD45" s="6"/>
      <c r="CRE45" s="6"/>
      <c r="CRF45" s="6"/>
      <c r="CRG45" s="6"/>
      <c r="CRH45" s="6"/>
      <c r="CRI45" s="6"/>
      <c r="CRJ45" s="6"/>
      <c r="CRK45" s="6"/>
      <c r="CRL45" s="6"/>
      <c r="CRM45" s="6"/>
      <c r="CRN45" s="6"/>
      <c r="CRO45" s="6"/>
      <c r="CRP45" s="6"/>
      <c r="CRQ45" s="6"/>
      <c r="CRR45" s="6"/>
      <c r="CRS45" s="6"/>
      <c r="CRT45" s="6"/>
      <c r="CRU45" s="6"/>
      <c r="CRV45" s="6"/>
      <c r="CRW45" s="6"/>
      <c r="CRX45" s="6"/>
      <c r="CRY45" s="6"/>
      <c r="CRZ45" s="6"/>
      <c r="CSA45" s="6"/>
      <c r="CSB45" s="6"/>
      <c r="CSC45" s="6"/>
      <c r="CSD45" s="6"/>
      <c r="CSE45" s="6"/>
      <c r="CSF45" s="6"/>
      <c r="CSG45" s="6"/>
      <c r="CSH45" s="6"/>
      <c r="CSI45" s="6"/>
      <c r="CSJ45" s="6"/>
      <c r="CSK45" s="6"/>
      <c r="CSL45" s="6"/>
      <c r="CSM45" s="6"/>
      <c r="CSN45" s="6"/>
      <c r="CSO45" s="6"/>
      <c r="CSP45" s="6"/>
      <c r="CSQ45" s="6"/>
      <c r="CSR45" s="6"/>
      <c r="CSS45" s="6"/>
      <c r="CST45" s="6"/>
      <c r="CSU45" s="6"/>
      <c r="CSV45" s="6"/>
      <c r="CSW45" s="6"/>
      <c r="CSX45" s="6"/>
      <c r="CSY45" s="6"/>
      <c r="CSZ45" s="6"/>
      <c r="CTA45" s="6"/>
      <c r="CTB45" s="6"/>
      <c r="CTC45" s="6"/>
      <c r="CTD45" s="6"/>
      <c r="CTE45" s="6"/>
      <c r="CTF45" s="6"/>
      <c r="CTG45" s="6"/>
      <c r="CTH45" s="6"/>
      <c r="CTI45" s="6"/>
      <c r="CTJ45" s="6"/>
      <c r="CTK45" s="6"/>
      <c r="CTL45" s="6"/>
      <c r="CTM45" s="6"/>
      <c r="CTN45" s="6"/>
      <c r="CTO45" s="6"/>
      <c r="CTP45" s="6"/>
      <c r="CTQ45" s="6"/>
      <c r="CTR45" s="6"/>
      <c r="CTS45" s="6"/>
      <c r="CTT45" s="6"/>
      <c r="CTU45" s="6"/>
      <c r="CTV45" s="6"/>
      <c r="CTW45" s="6"/>
      <c r="CTX45" s="6"/>
      <c r="CTY45" s="6"/>
      <c r="CTZ45" s="6"/>
      <c r="CUA45" s="6"/>
      <c r="CUB45" s="6"/>
      <c r="CUC45" s="6"/>
      <c r="CUD45" s="6"/>
      <c r="CUE45" s="6"/>
      <c r="CUF45" s="6"/>
      <c r="CUG45" s="6"/>
      <c r="CUH45" s="6"/>
      <c r="CUI45" s="6"/>
      <c r="CUJ45" s="6"/>
      <c r="CUK45" s="6"/>
      <c r="CUL45" s="6"/>
      <c r="CUM45" s="6"/>
      <c r="CUN45" s="6"/>
      <c r="CUO45" s="6"/>
      <c r="CUP45" s="6"/>
      <c r="CUQ45" s="6"/>
      <c r="CUR45" s="6"/>
      <c r="CUS45" s="6"/>
      <c r="CUT45" s="6"/>
      <c r="CUU45" s="6"/>
      <c r="CUV45" s="6"/>
      <c r="CUW45" s="6"/>
      <c r="CUX45" s="6"/>
      <c r="CUY45" s="6"/>
      <c r="CUZ45" s="6"/>
      <c r="CVA45" s="6"/>
      <c r="CVB45" s="6"/>
      <c r="CVC45" s="6"/>
      <c r="CVD45" s="6"/>
      <c r="CVE45" s="6"/>
      <c r="CVF45" s="6"/>
      <c r="CVG45" s="6"/>
      <c r="CVH45" s="6"/>
      <c r="CVI45" s="6"/>
      <c r="CVJ45" s="6"/>
      <c r="CVK45" s="6"/>
      <c r="CVL45" s="6"/>
      <c r="CVM45" s="6"/>
      <c r="CVN45" s="6"/>
      <c r="CVO45" s="6"/>
      <c r="CVP45" s="6"/>
      <c r="CVQ45" s="6"/>
      <c r="CVR45" s="6"/>
      <c r="CVS45" s="6"/>
      <c r="CVT45" s="6"/>
      <c r="CVU45" s="6"/>
      <c r="CVV45" s="6"/>
      <c r="CVW45" s="6"/>
      <c r="CVX45" s="6"/>
      <c r="CVY45" s="6"/>
      <c r="CVZ45" s="6"/>
      <c r="CWA45" s="6"/>
      <c r="CWB45" s="6"/>
      <c r="CWC45" s="6"/>
      <c r="CWD45" s="6"/>
      <c r="CWE45" s="6"/>
      <c r="CWF45" s="6"/>
      <c r="CWG45" s="6"/>
      <c r="CWH45" s="6"/>
      <c r="CWI45" s="6"/>
      <c r="CWJ45" s="6"/>
      <c r="CWK45" s="6"/>
      <c r="CWL45" s="6"/>
      <c r="CWM45" s="6"/>
      <c r="CWN45" s="6"/>
      <c r="CWO45" s="6"/>
      <c r="CWP45" s="6"/>
      <c r="CWQ45" s="6"/>
      <c r="CWR45" s="6"/>
      <c r="CWS45" s="6"/>
      <c r="CWT45" s="6"/>
      <c r="CWU45" s="6"/>
      <c r="CWV45" s="6"/>
      <c r="CWW45" s="6"/>
      <c r="CWX45" s="6"/>
      <c r="CWY45" s="6"/>
      <c r="CWZ45" s="6"/>
      <c r="CXA45" s="6"/>
      <c r="CXB45" s="6"/>
      <c r="CXC45" s="6"/>
      <c r="CXD45" s="6"/>
      <c r="CXE45" s="6"/>
      <c r="CXF45" s="6"/>
      <c r="CXG45" s="6"/>
      <c r="CXH45" s="6"/>
      <c r="CXI45" s="6"/>
      <c r="CXJ45" s="6"/>
      <c r="CXK45" s="6"/>
      <c r="CXL45" s="6"/>
      <c r="CXM45" s="6"/>
      <c r="CXN45" s="6"/>
      <c r="CXO45" s="6"/>
      <c r="CXP45" s="6"/>
      <c r="CXQ45" s="6"/>
      <c r="CXR45" s="6"/>
      <c r="CXS45" s="6"/>
      <c r="CXT45" s="6"/>
      <c r="CXU45" s="6"/>
      <c r="CXV45" s="6"/>
      <c r="CXW45" s="6"/>
      <c r="CXX45" s="6"/>
      <c r="CXY45" s="6"/>
      <c r="CXZ45" s="6"/>
      <c r="CYA45" s="6"/>
      <c r="CYB45" s="6"/>
      <c r="CYC45" s="6"/>
      <c r="CYD45" s="6"/>
      <c r="CYE45" s="6"/>
      <c r="CYF45" s="6"/>
      <c r="CYG45" s="6"/>
      <c r="CYH45" s="6"/>
      <c r="CYI45" s="6"/>
      <c r="CYJ45" s="6"/>
      <c r="CYK45" s="6"/>
      <c r="CYL45" s="6"/>
      <c r="CYM45" s="6"/>
      <c r="CYN45" s="6"/>
      <c r="CYO45" s="6"/>
      <c r="CYP45" s="6"/>
      <c r="CYQ45" s="6"/>
      <c r="CYR45" s="6"/>
      <c r="CYS45" s="6"/>
      <c r="CYT45" s="6"/>
      <c r="CYU45" s="6"/>
      <c r="CYV45" s="6"/>
      <c r="CYW45" s="6"/>
      <c r="CYX45" s="6"/>
      <c r="CYY45" s="6"/>
      <c r="CYZ45" s="6"/>
      <c r="CZA45" s="6"/>
      <c r="CZB45" s="6"/>
      <c r="CZC45" s="6"/>
      <c r="CZD45" s="6"/>
      <c r="CZE45" s="6"/>
      <c r="CZF45" s="6"/>
      <c r="CZG45" s="6"/>
      <c r="CZH45" s="6"/>
      <c r="CZI45" s="6"/>
      <c r="CZJ45" s="6"/>
      <c r="CZK45" s="6"/>
      <c r="CZL45" s="6"/>
      <c r="CZM45" s="6"/>
      <c r="CZN45" s="6"/>
      <c r="CZO45" s="6"/>
      <c r="CZP45" s="6"/>
      <c r="CZQ45" s="6"/>
      <c r="CZR45" s="6"/>
      <c r="CZS45" s="6"/>
      <c r="CZT45" s="6"/>
      <c r="CZU45" s="6"/>
      <c r="CZV45" s="6"/>
      <c r="CZW45" s="6"/>
      <c r="CZX45" s="6"/>
      <c r="CZY45" s="6"/>
      <c r="CZZ45" s="6"/>
      <c r="DAA45" s="6"/>
      <c r="DAB45" s="6"/>
      <c r="DAC45" s="6"/>
      <c r="DAD45" s="6"/>
      <c r="DAE45" s="6"/>
      <c r="DAF45" s="6"/>
      <c r="DAG45" s="6"/>
      <c r="DAH45" s="6"/>
      <c r="DAI45" s="6"/>
      <c r="DAJ45" s="6"/>
      <c r="DAK45" s="6"/>
      <c r="DAL45" s="6"/>
      <c r="DAM45" s="6"/>
      <c r="DAN45" s="6"/>
      <c r="DAO45" s="6"/>
      <c r="DAP45" s="6"/>
      <c r="DAQ45" s="6"/>
      <c r="DAR45" s="6"/>
      <c r="DAS45" s="6"/>
      <c r="DAT45" s="6"/>
      <c r="DAU45" s="6"/>
      <c r="DAV45" s="6"/>
      <c r="DAW45" s="6"/>
      <c r="DAX45" s="6"/>
      <c r="DAY45" s="6"/>
      <c r="DAZ45" s="6"/>
      <c r="DBA45" s="6"/>
      <c r="DBB45" s="6"/>
      <c r="DBC45" s="6"/>
      <c r="DBD45" s="6"/>
      <c r="DBE45" s="6"/>
      <c r="DBF45" s="6"/>
      <c r="DBG45" s="6"/>
      <c r="DBH45" s="6"/>
      <c r="DBI45" s="6"/>
      <c r="DBJ45" s="6"/>
      <c r="DBK45" s="6"/>
      <c r="DBL45" s="6"/>
      <c r="DBM45" s="6"/>
      <c r="DBN45" s="6"/>
      <c r="DBO45" s="6"/>
      <c r="DBP45" s="6"/>
      <c r="DBQ45" s="6"/>
      <c r="DBR45" s="6"/>
      <c r="DBS45" s="6"/>
      <c r="DBT45" s="6"/>
      <c r="DBU45" s="6"/>
      <c r="DBV45" s="6"/>
      <c r="DBW45" s="6"/>
      <c r="DBX45" s="6"/>
      <c r="DBY45" s="6"/>
      <c r="DBZ45" s="6"/>
      <c r="DCA45" s="6"/>
      <c r="DCB45" s="6"/>
      <c r="DCC45" s="6"/>
      <c r="DCD45" s="6"/>
      <c r="DCE45" s="6"/>
      <c r="DCF45" s="6"/>
      <c r="DCG45" s="6"/>
      <c r="DCH45" s="6"/>
      <c r="DCI45" s="6"/>
      <c r="DCJ45" s="6"/>
      <c r="DCK45" s="6"/>
      <c r="DCL45" s="6"/>
      <c r="DCM45" s="6"/>
      <c r="DCN45" s="6"/>
      <c r="DCO45" s="6"/>
      <c r="DCP45" s="6"/>
      <c r="DCQ45" s="6"/>
      <c r="DCR45" s="6"/>
      <c r="DCS45" s="6"/>
      <c r="DCT45" s="6"/>
      <c r="DCU45" s="6"/>
      <c r="DCV45" s="6"/>
      <c r="DCW45" s="6"/>
      <c r="DCX45" s="6"/>
      <c r="DCY45" s="6"/>
      <c r="DCZ45" s="6"/>
      <c r="DDA45" s="6"/>
      <c r="DDB45" s="6"/>
      <c r="DDC45" s="6"/>
      <c r="DDD45" s="6"/>
      <c r="DDE45" s="6"/>
      <c r="DDF45" s="6"/>
      <c r="DDG45" s="6"/>
      <c r="DDH45" s="6"/>
      <c r="DDI45" s="6"/>
      <c r="DDJ45" s="6"/>
      <c r="DDK45" s="6"/>
      <c r="DDL45" s="6"/>
      <c r="DDM45" s="6"/>
      <c r="DDN45" s="6"/>
      <c r="DDO45" s="6"/>
      <c r="DDP45" s="6"/>
      <c r="DDQ45" s="6"/>
      <c r="DDR45" s="6"/>
      <c r="DDS45" s="6"/>
      <c r="DDT45" s="6"/>
      <c r="DDU45" s="6"/>
      <c r="DDV45" s="6"/>
      <c r="DDW45" s="6"/>
      <c r="DDX45" s="6"/>
      <c r="DDY45" s="6"/>
      <c r="DDZ45" s="6"/>
      <c r="DEA45" s="6"/>
      <c r="DEB45" s="6"/>
      <c r="DEC45" s="6"/>
      <c r="DED45" s="6"/>
      <c r="DEE45" s="6"/>
      <c r="DEF45" s="6"/>
      <c r="DEG45" s="6"/>
      <c r="DEH45" s="6"/>
      <c r="DEI45" s="6"/>
      <c r="DEJ45" s="6"/>
      <c r="DEK45" s="6"/>
      <c r="DEL45" s="6"/>
      <c r="DEM45" s="6"/>
      <c r="DEN45" s="6"/>
      <c r="DEO45" s="6"/>
      <c r="DEP45" s="6"/>
      <c r="DEQ45" s="6"/>
      <c r="DER45" s="6"/>
      <c r="DES45" s="6"/>
      <c r="DET45" s="6"/>
      <c r="DEU45" s="6"/>
      <c r="DEV45" s="6"/>
      <c r="DEW45" s="6"/>
      <c r="DEX45" s="6"/>
      <c r="DEY45" s="6"/>
      <c r="DEZ45" s="6"/>
      <c r="DFA45" s="6"/>
      <c r="DFB45" s="6"/>
      <c r="DFC45" s="6"/>
      <c r="DFD45" s="6"/>
      <c r="DFE45" s="6"/>
      <c r="DFF45" s="6"/>
      <c r="DFG45" s="6"/>
      <c r="DFH45" s="6"/>
      <c r="DFI45" s="6"/>
      <c r="DFJ45" s="6"/>
      <c r="DFK45" s="6"/>
      <c r="DFL45" s="6"/>
      <c r="DFM45" s="6"/>
      <c r="DFN45" s="6"/>
      <c r="DFO45" s="6"/>
      <c r="DFP45" s="6"/>
      <c r="DFQ45" s="6"/>
      <c r="DFR45" s="6"/>
      <c r="DFS45" s="6"/>
      <c r="DFT45" s="6"/>
      <c r="DFU45" s="6"/>
      <c r="DFV45" s="6"/>
      <c r="DFW45" s="6"/>
      <c r="DFX45" s="6"/>
      <c r="DFY45" s="6"/>
      <c r="DFZ45" s="6"/>
      <c r="DGA45" s="6"/>
      <c r="DGB45" s="6"/>
      <c r="DGC45" s="6"/>
      <c r="DGD45" s="6"/>
      <c r="DGE45" s="6"/>
      <c r="DGF45" s="6"/>
      <c r="DGG45" s="6"/>
      <c r="DGH45" s="6"/>
      <c r="DGI45" s="6"/>
      <c r="DGJ45" s="6"/>
      <c r="DGK45" s="6"/>
      <c r="DGL45" s="6"/>
      <c r="DGM45" s="6"/>
      <c r="DGN45" s="6"/>
      <c r="DGO45" s="6"/>
      <c r="DGP45" s="6"/>
      <c r="DGQ45" s="6"/>
      <c r="DGR45" s="6"/>
      <c r="DGS45" s="6"/>
      <c r="DGT45" s="6"/>
      <c r="DGU45" s="6"/>
      <c r="DGV45" s="6"/>
      <c r="DGW45" s="6"/>
      <c r="DGX45" s="6"/>
      <c r="DGY45" s="6"/>
      <c r="DGZ45" s="6"/>
      <c r="DHA45" s="6"/>
      <c r="DHB45" s="6"/>
      <c r="DHC45" s="6"/>
      <c r="DHD45" s="6"/>
      <c r="DHE45" s="6"/>
      <c r="DHF45" s="6"/>
      <c r="DHG45" s="6"/>
      <c r="DHH45" s="6"/>
      <c r="DHI45" s="6"/>
      <c r="DHJ45" s="6"/>
      <c r="DHK45" s="6"/>
      <c r="DHL45" s="6"/>
      <c r="DHM45" s="6"/>
      <c r="DHN45" s="6"/>
      <c r="DHO45" s="6"/>
      <c r="DHP45" s="6"/>
      <c r="DHQ45" s="6"/>
      <c r="DHR45" s="6"/>
      <c r="DHS45" s="6"/>
      <c r="DHT45" s="6"/>
      <c r="DHU45" s="6"/>
      <c r="DHV45" s="6"/>
      <c r="DHW45" s="6"/>
      <c r="DHX45" s="6"/>
      <c r="DHY45" s="6"/>
      <c r="DHZ45" s="6"/>
      <c r="DIA45" s="6"/>
      <c r="DIB45" s="6"/>
      <c r="DIC45" s="6"/>
      <c r="DID45" s="6"/>
      <c r="DIE45" s="6"/>
      <c r="DIF45" s="6"/>
      <c r="DIG45" s="6"/>
      <c r="DIH45" s="6"/>
      <c r="DII45" s="6"/>
      <c r="DIJ45" s="6"/>
      <c r="DIK45" s="6"/>
      <c r="DIL45" s="6"/>
      <c r="DIM45" s="6"/>
      <c r="DIN45" s="6"/>
      <c r="DIO45" s="6"/>
      <c r="DIP45" s="6"/>
      <c r="DIQ45" s="6"/>
      <c r="DIR45" s="6"/>
      <c r="DIS45" s="6"/>
      <c r="DIT45" s="6"/>
      <c r="DIU45" s="6"/>
      <c r="DIV45" s="6"/>
      <c r="DIW45" s="6"/>
      <c r="DIX45" s="6"/>
      <c r="DIY45" s="6"/>
      <c r="DIZ45" s="6"/>
      <c r="DJA45" s="6"/>
      <c r="DJB45" s="6"/>
      <c r="DJC45" s="6"/>
      <c r="DJD45" s="6"/>
      <c r="DJE45" s="6"/>
      <c r="DJF45" s="6"/>
      <c r="DJG45" s="6"/>
      <c r="DJH45" s="6"/>
      <c r="DJI45" s="6"/>
      <c r="DJJ45" s="6"/>
      <c r="DJK45" s="6"/>
      <c r="DJL45" s="6"/>
      <c r="DJM45" s="6"/>
      <c r="DJN45" s="6"/>
      <c r="DJO45" s="6"/>
      <c r="DJP45" s="6"/>
      <c r="DJQ45" s="6"/>
      <c r="DJR45" s="6"/>
      <c r="DJS45" s="6"/>
      <c r="DJT45" s="6"/>
      <c r="DJU45" s="6"/>
      <c r="DJV45" s="6"/>
      <c r="DJW45" s="6"/>
      <c r="DJX45" s="6"/>
      <c r="DJY45" s="6"/>
      <c r="DJZ45" s="6"/>
      <c r="DKA45" s="6"/>
      <c r="DKB45" s="6"/>
      <c r="DKC45" s="6"/>
      <c r="DKD45" s="6"/>
      <c r="DKE45" s="6"/>
      <c r="DKF45" s="6"/>
      <c r="DKG45" s="6"/>
      <c r="DKH45" s="6"/>
      <c r="DKI45" s="6"/>
      <c r="DKJ45" s="6"/>
      <c r="DKK45" s="6"/>
      <c r="DKL45" s="6"/>
      <c r="DKM45" s="6"/>
      <c r="DKN45" s="6"/>
      <c r="DKO45" s="6"/>
      <c r="DKP45" s="6"/>
      <c r="DKQ45" s="6"/>
      <c r="DKR45" s="6"/>
      <c r="DKS45" s="6"/>
      <c r="DKT45" s="6"/>
      <c r="DKU45" s="6"/>
      <c r="DKV45" s="6"/>
      <c r="DKW45" s="6"/>
      <c r="DKX45" s="6"/>
      <c r="DKY45" s="6"/>
      <c r="DKZ45" s="6"/>
      <c r="DLA45" s="6"/>
      <c r="DLB45" s="6"/>
      <c r="DLC45" s="6"/>
      <c r="DLD45" s="6"/>
      <c r="DLE45" s="6"/>
      <c r="DLF45" s="6"/>
      <c r="DLG45" s="6"/>
      <c r="DLH45" s="6"/>
      <c r="DLI45" s="6"/>
      <c r="DLJ45" s="6"/>
      <c r="DLK45" s="6"/>
      <c r="DLL45" s="6"/>
      <c r="DLM45" s="6"/>
      <c r="DLN45" s="6"/>
      <c r="DLO45" s="6"/>
      <c r="DLP45" s="6"/>
      <c r="DLQ45" s="6"/>
      <c r="DLR45" s="6"/>
      <c r="DLS45" s="6"/>
      <c r="DLT45" s="6"/>
      <c r="DLU45" s="6"/>
      <c r="DLV45" s="6"/>
      <c r="DLW45" s="6"/>
      <c r="DLX45" s="6"/>
      <c r="DLY45" s="6"/>
      <c r="DLZ45" s="6"/>
      <c r="DMA45" s="6"/>
      <c r="DMB45" s="6"/>
      <c r="DMC45" s="6"/>
      <c r="DMD45" s="6"/>
      <c r="DME45" s="6"/>
      <c r="DMF45" s="6"/>
      <c r="DMG45" s="6"/>
      <c r="DMH45" s="6"/>
      <c r="DMI45" s="6"/>
      <c r="DMJ45" s="6"/>
      <c r="DMK45" s="6"/>
      <c r="DML45" s="6"/>
      <c r="DMM45" s="6"/>
      <c r="DMN45" s="6"/>
      <c r="DMO45" s="6"/>
      <c r="DMP45" s="6"/>
      <c r="DMQ45" s="6"/>
      <c r="DMR45" s="6"/>
      <c r="DMS45" s="6"/>
      <c r="DMT45" s="6"/>
      <c r="DMU45" s="6"/>
      <c r="DMV45" s="6"/>
      <c r="DMW45" s="6"/>
      <c r="DMX45" s="6"/>
      <c r="DMY45" s="6"/>
      <c r="DMZ45" s="6"/>
      <c r="DNA45" s="6"/>
      <c r="DNB45" s="6"/>
      <c r="DNC45" s="6"/>
      <c r="DND45" s="6"/>
      <c r="DNE45" s="6"/>
      <c r="DNF45" s="6"/>
      <c r="DNG45" s="6"/>
      <c r="DNH45" s="6"/>
      <c r="DNI45" s="6"/>
      <c r="DNJ45" s="6"/>
      <c r="DNK45" s="6"/>
      <c r="DNL45" s="6"/>
      <c r="DNM45" s="6"/>
      <c r="DNN45" s="6"/>
      <c r="DNO45" s="6"/>
      <c r="DNP45" s="6"/>
      <c r="DNQ45" s="6"/>
      <c r="DNR45" s="6"/>
      <c r="DNS45" s="6"/>
      <c r="DNT45" s="6"/>
      <c r="DNU45" s="6"/>
      <c r="DNV45" s="6"/>
      <c r="DNW45" s="6"/>
      <c r="DNX45" s="6"/>
      <c r="DNY45" s="6"/>
      <c r="DNZ45" s="6"/>
      <c r="DOA45" s="6"/>
      <c r="DOB45" s="6"/>
      <c r="DOC45" s="6"/>
      <c r="DOD45" s="6"/>
      <c r="DOE45" s="6"/>
      <c r="DOF45" s="6"/>
      <c r="DOG45" s="6"/>
      <c r="DOH45" s="6"/>
      <c r="DOI45" s="6"/>
      <c r="DOJ45" s="6"/>
      <c r="DOK45" s="6"/>
      <c r="DOL45" s="6"/>
      <c r="DOM45" s="6"/>
      <c r="DON45" s="6"/>
      <c r="DOO45" s="6"/>
      <c r="DOP45" s="6"/>
      <c r="DOQ45" s="6"/>
      <c r="DOR45" s="6"/>
      <c r="DOS45" s="6"/>
      <c r="DOT45" s="6"/>
      <c r="DOU45" s="6"/>
      <c r="DOV45" s="6"/>
      <c r="DOW45" s="6"/>
      <c r="DOX45" s="6"/>
      <c r="DOY45" s="6"/>
      <c r="DOZ45" s="6"/>
      <c r="DPA45" s="6"/>
      <c r="DPB45" s="6"/>
      <c r="DPC45" s="6"/>
      <c r="DPD45" s="6"/>
      <c r="DPE45" s="6"/>
      <c r="DPF45" s="6"/>
      <c r="DPG45" s="6"/>
      <c r="DPH45" s="6"/>
      <c r="DPI45" s="6"/>
      <c r="DPJ45" s="6"/>
      <c r="DPK45" s="6"/>
      <c r="DPL45" s="6"/>
      <c r="DPM45" s="6"/>
      <c r="DPN45" s="6"/>
      <c r="DPO45" s="6"/>
      <c r="DPP45" s="6"/>
      <c r="DPQ45" s="6"/>
      <c r="DPR45" s="6"/>
      <c r="DPS45" s="6"/>
      <c r="DPT45" s="6"/>
      <c r="DPU45" s="6"/>
      <c r="DPV45" s="6"/>
      <c r="DPW45" s="6"/>
      <c r="DPX45" s="6"/>
      <c r="DPY45" s="6"/>
      <c r="DPZ45" s="6"/>
      <c r="DQA45" s="6"/>
      <c r="DQB45" s="6"/>
      <c r="DQC45" s="6"/>
      <c r="DQD45" s="6"/>
      <c r="DQE45" s="6"/>
      <c r="DQF45" s="6"/>
      <c r="DQG45" s="6"/>
      <c r="DQH45" s="6"/>
      <c r="DQI45" s="6"/>
      <c r="DQJ45" s="6"/>
      <c r="DQK45" s="6"/>
      <c r="DQL45" s="6"/>
      <c r="DQM45" s="6"/>
      <c r="DQN45" s="6"/>
      <c r="DQO45" s="6"/>
      <c r="DQP45" s="6"/>
      <c r="DQQ45" s="6"/>
      <c r="DQR45" s="6"/>
      <c r="DQS45" s="6"/>
      <c r="DQT45" s="6"/>
      <c r="DQU45" s="6"/>
      <c r="DQV45" s="6"/>
      <c r="DQW45" s="6"/>
      <c r="DQX45" s="6"/>
      <c r="DQY45" s="6"/>
      <c r="DQZ45" s="6"/>
      <c r="DRA45" s="6"/>
      <c r="DRB45" s="6"/>
      <c r="DRC45" s="6"/>
      <c r="DRD45" s="6"/>
      <c r="DRE45" s="6"/>
      <c r="DRF45" s="6"/>
      <c r="DRG45" s="6"/>
      <c r="DRH45" s="6"/>
      <c r="DRI45" s="6"/>
      <c r="DRJ45" s="6"/>
      <c r="DRK45" s="6"/>
      <c r="DRL45" s="6"/>
      <c r="DRM45" s="6"/>
      <c r="DRN45" s="6"/>
      <c r="DRO45" s="6"/>
      <c r="DRP45" s="6"/>
      <c r="DRQ45" s="6"/>
      <c r="DRR45" s="6"/>
      <c r="DRS45" s="6"/>
      <c r="DRT45" s="6"/>
      <c r="DRU45" s="6"/>
      <c r="DRV45" s="6"/>
      <c r="DRW45" s="6"/>
      <c r="DRX45" s="6"/>
      <c r="DRY45" s="6"/>
      <c r="DRZ45" s="6"/>
      <c r="DSA45" s="6"/>
      <c r="DSB45" s="6"/>
      <c r="DSC45" s="6"/>
      <c r="DSD45" s="6"/>
      <c r="DSE45" s="6"/>
      <c r="DSF45" s="6"/>
      <c r="DSG45" s="6"/>
      <c r="DSH45" s="6"/>
      <c r="DSI45" s="6"/>
      <c r="DSJ45" s="6"/>
      <c r="DSK45" s="6"/>
      <c r="DSL45" s="6"/>
      <c r="DSM45" s="6"/>
      <c r="DSN45" s="6"/>
      <c r="DSO45" s="6"/>
      <c r="DSP45" s="6"/>
      <c r="DSQ45" s="6"/>
      <c r="DSR45" s="6"/>
      <c r="DSS45" s="6"/>
      <c r="DST45" s="6"/>
      <c r="DSU45" s="6"/>
      <c r="DSV45" s="6"/>
      <c r="DSW45" s="6"/>
      <c r="DSX45" s="6"/>
      <c r="DSY45" s="6"/>
      <c r="DSZ45" s="6"/>
      <c r="DTA45" s="6"/>
      <c r="DTB45" s="6"/>
      <c r="DTC45" s="6"/>
      <c r="DTD45" s="6"/>
      <c r="DTE45" s="6"/>
      <c r="DTF45" s="6"/>
      <c r="DTG45" s="6"/>
      <c r="DTH45" s="6"/>
      <c r="DTI45" s="6"/>
      <c r="DTJ45" s="6"/>
      <c r="DTK45" s="6"/>
      <c r="DTL45" s="6"/>
      <c r="DTM45" s="6"/>
      <c r="DTN45" s="6"/>
      <c r="DTO45" s="6"/>
      <c r="DTP45" s="6"/>
      <c r="DTQ45" s="6"/>
      <c r="DTR45" s="6"/>
      <c r="DTS45" s="6"/>
      <c r="DTT45" s="6"/>
      <c r="DTU45" s="6"/>
      <c r="DTV45" s="6"/>
      <c r="DTW45" s="6"/>
      <c r="DTX45" s="6"/>
      <c r="DTY45" s="6"/>
      <c r="DTZ45" s="6"/>
      <c r="DUA45" s="6"/>
      <c r="DUB45" s="6"/>
      <c r="DUC45" s="6"/>
      <c r="DUD45" s="6"/>
      <c r="DUE45" s="6"/>
      <c r="DUF45" s="6"/>
      <c r="DUG45" s="6"/>
      <c r="DUH45" s="6"/>
      <c r="DUI45" s="6"/>
      <c r="DUJ45" s="6"/>
      <c r="DUK45" s="6"/>
      <c r="DUL45" s="6"/>
      <c r="DUM45" s="6"/>
      <c r="DUN45" s="6"/>
      <c r="DUO45" s="6"/>
      <c r="DUP45" s="6"/>
      <c r="DUQ45" s="6"/>
      <c r="DUR45" s="6"/>
      <c r="DUS45" s="6"/>
      <c r="DUT45" s="6"/>
      <c r="DUU45" s="6"/>
      <c r="DUV45" s="6"/>
      <c r="DUW45" s="6"/>
      <c r="DUX45" s="6"/>
      <c r="DUY45" s="6"/>
      <c r="DUZ45" s="6"/>
      <c r="DVA45" s="6"/>
      <c r="DVB45" s="6"/>
      <c r="DVC45" s="6"/>
      <c r="DVD45" s="6"/>
      <c r="DVE45" s="6"/>
      <c r="DVF45" s="6"/>
      <c r="DVG45" s="6"/>
      <c r="DVH45" s="6"/>
      <c r="DVI45" s="6"/>
      <c r="DVJ45" s="6"/>
      <c r="DVK45" s="6"/>
      <c r="DVL45" s="6"/>
      <c r="DVM45" s="6"/>
      <c r="DVN45" s="6"/>
      <c r="DVO45" s="6"/>
      <c r="DVP45" s="6"/>
      <c r="DVQ45" s="6"/>
      <c r="DVR45" s="6"/>
      <c r="DVS45" s="6"/>
      <c r="DVT45" s="6"/>
      <c r="DVU45" s="6"/>
      <c r="DVV45" s="6"/>
      <c r="DVW45" s="6"/>
      <c r="DVX45" s="6"/>
      <c r="DVY45" s="6"/>
      <c r="DVZ45" s="6"/>
      <c r="DWA45" s="6"/>
      <c r="DWB45" s="6"/>
      <c r="DWC45" s="6"/>
      <c r="DWD45" s="6"/>
      <c r="DWE45" s="6"/>
      <c r="DWF45" s="6"/>
      <c r="DWG45" s="6"/>
      <c r="DWH45" s="6"/>
      <c r="DWI45" s="6"/>
      <c r="DWJ45" s="6"/>
      <c r="DWK45" s="6"/>
      <c r="DWL45" s="6"/>
      <c r="DWM45" s="6"/>
      <c r="DWN45" s="6"/>
      <c r="DWO45" s="6"/>
      <c r="DWP45" s="6"/>
      <c r="DWQ45" s="6"/>
      <c r="DWR45" s="6"/>
      <c r="DWS45" s="6"/>
      <c r="DWT45" s="6"/>
      <c r="DWU45" s="6"/>
      <c r="DWV45" s="6"/>
      <c r="DWW45" s="6"/>
      <c r="DWX45" s="6"/>
      <c r="DWY45" s="6"/>
      <c r="DWZ45" s="6"/>
      <c r="DXA45" s="6"/>
      <c r="DXB45" s="6"/>
      <c r="DXC45" s="6"/>
      <c r="DXD45" s="6"/>
      <c r="DXE45" s="6"/>
      <c r="DXF45" s="6"/>
      <c r="DXG45" s="6"/>
      <c r="DXH45" s="6"/>
      <c r="DXI45" s="6"/>
      <c r="DXJ45" s="6"/>
      <c r="DXK45" s="6"/>
      <c r="DXL45" s="6"/>
      <c r="DXM45" s="6"/>
      <c r="DXN45" s="6"/>
      <c r="DXO45" s="6"/>
      <c r="DXP45" s="6"/>
      <c r="DXQ45" s="6"/>
      <c r="DXR45" s="6"/>
      <c r="DXS45" s="6"/>
      <c r="DXT45" s="6"/>
      <c r="DXU45" s="6"/>
      <c r="DXV45" s="6"/>
      <c r="DXW45" s="6"/>
      <c r="DXX45" s="6"/>
      <c r="DXY45" s="6"/>
      <c r="DXZ45" s="6"/>
      <c r="DYA45" s="6"/>
      <c r="DYB45" s="6"/>
      <c r="DYC45" s="6"/>
      <c r="DYD45" s="6"/>
      <c r="DYE45" s="6"/>
      <c r="DYF45" s="6"/>
      <c r="DYG45" s="6"/>
      <c r="DYH45" s="6"/>
      <c r="DYI45" s="6"/>
      <c r="DYJ45" s="6"/>
      <c r="DYK45" s="6"/>
      <c r="DYL45" s="6"/>
      <c r="DYM45" s="6"/>
      <c r="DYN45" s="6"/>
      <c r="DYO45" s="6"/>
      <c r="DYP45" s="6"/>
      <c r="DYQ45" s="6"/>
      <c r="DYR45" s="6"/>
      <c r="DYS45" s="6"/>
      <c r="DYT45" s="6"/>
      <c r="DYU45" s="6"/>
      <c r="DYV45" s="6"/>
      <c r="DYW45" s="6"/>
      <c r="DYX45" s="6"/>
      <c r="DYY45" s="6"/>
      <c r="DYZ45" s="6"/>
      <c r="DZA45" s="6"/>
      <c r="DZB45" s="6"/>
      <c r="DZC45" s="6"/>
      <c r="DZD45" s="6"/>
      <c r="DZE45" s="6"/>
      <c r="DZF45" s="6"/>
      <c r="DZG45" s="6"/>
      <c r="DZH45" s="6"/>
      <c r="DZI45" s="6"/>
      <c r="DZJ45" s="6"/>
      <c r="DZK45" s="6"/>
      <c r="DZL45" s="6"/>
      <c r="DZM45" s="6"/>
      <c r="DZN45" s="6"/>
      <c r="DZO45" s="6"/>
      <c r="DZP45" s="6"/>
      <c r="DZQ45" s="6"/>
      <c r="DZR45" s="6"/>
      <c r="DZS45" s="6"/>
      <c r="DZT45" s="6"/>
      <c r="DZU45" s="6"/>
      <c r="DZV45" s="6"/>
      <c r="DZW45" s="6"/>
      <c r="DZX45" s="6"/>
      <c r="DZY45" s="6"/>
      <c r="DZZ45" s="6"/>
      <c r="EAA45" s="6"/>
      <c r="EAB45" s="6"/>
      <c r="EAC45" s="6"/>
      <c r="EAD45" s="6"/>
      <c r="EAE45" s="6"/>
      <c r="EAF45" s="6"/>
      <c r="EAG45" s="6"/>
      <c r="EAH45" s="6"/>
      <c r="EAI45" s="6"/>
      <c r="EAJ45" s="6"/>
      <c r="EAK45" s="6"/>
      <c r="EAL45" s="6"/>
      <c r="EAM45" s="6"/>
      <c r="EAN45" s="6"/>
      <c r="EAO45" s="6"/>
      <c r="EAP45" s="6"/>
      <c r="EAQ45" s="6"/>
      <c r="EAR45" s="6"/>
      <c r="EAS45" s="6"/>
      <c r="EAT45" s="6"/>
      <c r="EAU45" s="6"/>
      <c r="EAV45" s="6"/>
      <c r="EAW45" s="6"/>
      <c r="EAX45" s="6"/>
      <c r="EAY45" s="6"/>
      <c r="EAZ45" s="6"/>
      <c r="EBA45" s="6"/>
      <c r="EBB45" s="6"/>
      <c r="EBC45" s="6"/>
      <c r="EBD45" s="6"/>
      <c r="EBE45" s="6"/>
      <c r="EBF45" s="6"/>
      <c r="EBG45" s="6"/>
      <c r="EBH45" s="6"/>
      <c r="EBI45" s="6"/>
      <c r="EBJ45" s="6"/>
      <c r="EBK45" s="6"/>
      <c r="EBL45" s="6"/>
      <c r="EBM45" s="6"/>
      <c r="EBN45" s="6"/>
      <c r="EBO45" s="6"/>
      <c r="EBP45" s="6"/>
      <c r="EBQ45" s="6"/>
      <c r="EBR45" s="6"/>
      <c r="EBS45" s="6"/>
      <c r="EBT45" s="6"/>
      <c r="EBU45" s="6"/>
      <c r="EBV45" s="6"/>
      <c r="EBW45" s="6"/>
      <c r="EBX45" s="6"/>
      <c r="EBY45" s="6"/>
      <c r="EBZ45" s="6"/>
      <c r="ECA45" s="6"/>
      <c r="ECB45" s="6"/>
      <c r="ECC45" s="6"/>
      <c r="ECD45" s="6"/>
      <c r="ECE45" s="6"/>
      <c r="ECF45" s="6"/>
      <c r="ECG45" s="6"/>
      <c r="ECH45" s="6"/>
      <c r="ECI45" s="6"/>
      <c r="ECJ45" s="6"/>
      <c r="ECK45" s="6"/>
      <c r="ECL45" s="6"/>
      <c r="ECM45" s="6"/>
      <c r="ECN45" s="6"/>
      <c r="ECO45" s="6"/>
      <c r="ECP45" s="6"/>
      <c r="ECQ45" s="6"/>
      <c r="ECR45" s="6"/>
      <c r="ECS45" s="6"/>
      <c r="ECT45" s="6"/>
      <c r="ECU45" s="6"/>
      <c r="ECV45" s="6"/>
      <c r="ECW45" s="6"/>
      <c r="ECX45" s="6"/>
      <c r="ECY45" s="6"/>
      <c r="ECZ45" s="6"/>
      <c r="EDA45" s="6"/>
      <c r="EDB45" s="6"/>
      <c r="EDC45" s="6"/>
      <c r="EDD45" s="6"/>
      <c r="EDE45" s="6"/>
      <c r="EDF45" s="6"/>
      <c r="EDG45" s="6"/>
      <c r="EDH45" s="6"/>
      <c r="EDI45" s="6"/>
      <c r="EDJ45" s="6"/>
      <c r="EDK45" s="6"/>
      <c r="EDL45" s="6"/>
      <c r="EDM45" s="6"/>
      <c r="EDN45" s="6"/>
      <c r="EDO45" s="6"/>
      <c r="EDP45" s="6"/>
      <c r="EDQ45" s="6"/>
      <c r="EDR45" s="6"/>
      <c r="EDS45" s="6"/>
      <c r="EDT45" s="6"/>
      <c r="EDU45" s="6"/>
      <c r="EDV45" s="6"/>
      <c r="EDW45" s="6"/>
      <c r="EDX45" s="6"/>
      <c r="EDY45" s="6"/>
      <c r="EDZ45" s="6"/>
      <c r="EEA45" s="6"/>
      <c r="EEB45" s="6"/>
      <c r="EEC45" s="6"/>
      <c r="EED45" s="6"/>
      <c r="EEE45" s="6"/>
      <c r="EEF45" s="6"/>
      <c r="EEG45" s="6"/>
      <c r="EEH45" s="6"/>
      <c r="EEI45" s="6"/>
      <c r="EEJ45" s="6"/>
      <c r="EEK45" s="6"/>
      <c r="EEL45" s="6"/>
      <c r="EEM45" s="6"/>
      <c r="EEN45" s="6"/>
      <c r="EEO45" s="6"/>
      <c r="EEP45" s="6"/>
      <c r="EEQ45" s="6"/>
      <c r="EER45" s="6"/>
      <c r="EES45" s="6"/>
      <c r="EET45" s="6"/>
      <c r="EEU45" s="6"/>
      <c r="EEV45" s="6"/>
      <c r="EEW45" s="6"/>
      <c r="EEX45" s="6"/>
      <c r="EEY45" s="6"/>
      <c r="EEZ45" s="6"/>
      <c r="EFA45" s="6"/>
      <c r="EFB45" s="6"/>
      <c r="EFC45" s="6"/>
      <c r="EFD45" s="6"/>
      <c r="EFE45" s="6"/>
      <c r="EFF45" s="6"/>
      <c r="EFG45" s="6"/>
      <c r="EFH45" s="6"/>
      <c r="EFI45" s="6"/>
      <c r="EFJ45" s="6"/>
      <c r="EFK45" s="6"/>
      <c r="EFL45" s="6"/>
      <c r="EFM45" s="6"/>
      <c r="EFN45" s="6"/>
      <c r="EFO45" s="6"/>
      <c r="EFP45" s="6"/>
      <c r="EFQ45" s="6"/>
      <c r="EFR45" s="6"/>
      <c r="EFS45" s="6"/>
      <c r="EFT45" s="6"/>
      <c r="EFU45" s="6"/>
      <c r="EFV45" s="6"/>
      <c r="EFW45" s="6"/>
      <c r="EFX45" s="6"/>
      <c r="EFY45" s="6"/>
      <c r="EFZ45" s="6"/>
      <c r="EGA45" s="6"/>
      <c r="EGB45" s="6"/>
      <c r="EGC45" s="6"/>
      <c r="EGD45" s="6"/>
      <c r="EGE45" s="6"/>
      <c r="EGF45" s="6"/>
      <c r="EGG45" s="6"/>
      <c r="EGH45" s="6"/>
      <c r="EGI45" s="6"/>
      <c r="EGJ45" s="6"/>
      <c r="EGK45" s="6"/>
      <c r="EGL45" s="6"/>
      <c r="EGM45" s="6"/>
      <c r="EGN45" s="6"/>
      <c r="EGO45" s="6"/>
      <c r="EGP45" s="6"/>
      <c r="EGQ45" s="6"/>
      <c r="EGR45" s="6"/>
      <c r="EGS45" s="6"/>
      <c r="EGT45" s="6"/>
      <c r="EGU45" s="6"/>
      <c r="EGV45" s="6"/>
      <c r="EGW45" s="6"/>
      <c r="EGX45" s="6"/>
      <c r="EGY45" s="6"/>
      <c r="EGZ45" s="6"/>
      <c r="EHA45" s="6"/>
      <c r="EHB45" s="6"/>
      <c r="EHC45" s="6"/>
      <c r="EHD45" s="6"/>
      <c r="EHE45" s="6"/>
      <c r="EHF45" s="6"/>
      <c r="EHG45" s="6"/>
      <c r="EHH45" s="6"/>
      <c r="EHI45" s="6"/>
      <c r="EHJ45" s="6"/>
      <c r="EHK45" s="6"/>
      <c r="EHL45" s="6"/>
      <c r="EHM45" s="6"/>
      <c r="EHN45" s="6"/>
      <c r="EHO45" s="6"/>
      <c r="EHP45" s="6"/>
      <c r="EHQ45" s="6"/>
      <c r="EHR45" s="6"/>
      <c r="EHS45" s="6"/>
      <c r="EHT45" s="6"/>
      <c r="EHU45" s="6"/>
      <c r="EHV45" s="6"/>
      <c r="EHW45" s="6"/>
      <c r="EHX45" s="6"/>
      <c r="EHY45" s="6"/>
      <c r="EHZ45" s="6"/>
      <c r="EIA45" s="6"/>
      <c r="EIB45" s="6"/>
      <c r="EIC45" s="6"/>
      <c r="EID45" s="6"/>
      <c r="EIE45" s="6"/>
      <c r="EIF45" s="6"/>
      <c r="EIG45" s="6"/>
      <c r="EIH45" s="6"/>
      <c r="EII45" s="6"/>
      <c r="EIJ45" s="6"/>
      <c r="EIK45" s="6"/>
      <c r="EIL45" s="6"/>
      <c r="EIM45" s="6"/>
      <c r="EIN45" s="6"/>
      <c r="EIO45" s="6"/>
      <c r="EIP45" s="6"/>
      <c r="EIQ45" s="6"/>
      <c r="EIR45" s="6"/>
      <c r="EIS45" s="6"/>
      <c r="EIT45" s="6"/>
      <c r="EIU45" s="6"/>
      <c r="EIV45" s="6"/>
      <c r="EIW45" s="6"/>
      <c r="EIX45" s="6"/>
      <c r="EIY45" s="6"/>
      <c r="EIZ45" s="6"/>
      <c r="EJA45" s="6"/>
      <c r="EJB45" s="6"/>
      <c r="EJC45" s="6"/>
      <c r="EJD45" s="6"/>
      <c r="EJE45" s="6"/>
      <c r="EJF45" s="6"/>
      <c r="EJG45" s="6"/>
      <c r="EJH45" s="6"/>
      <c r="EJI45" s="6"/>
      <c r="EJJ45" s="6"/>
      <c r="EJK45" s="6"/>
      <c r="EJL45" s="6"/>
      <c r="EJM45" s="6"/>
      <c r="EJN45" s="6"/>
      <c r="EJO45" s="6"/>
      <c r="EJP45" s="6"/>
      <c r="EJQ45" s="6"/>
      <c r="EJR45" s="6"/>
      <c r="EJS45" s="6"/>
      <c r="EJT45" s="6"/>
      <c r="EJU45" s="6"/>
      <c r="EJV45" s="6"/>
      <c r="EJW45" s="6"/>
      <c r="EJX45" s="6"/>
      <c r="EJY45" s="6"/>
      <c r="EJZ45" s="6"/>
      <c r="EKA45" s="6"/>
      <c r="EKB45" s="6"/>
      <c r="EKC45" s="6"/>
      <c r="EKD45" s="6"/>
      <c r="EKE45" s="6"/>
      <c r="EKF45" s="6"/>
      <c r="EKG45" s="6"/>
      <c r="EKH45" s="6"/>
      <c r="EKI45" s="6"/>
      <c r="EKJ45" s="6"/>
      <c r="EKK45" s="6"/>
      <c r="EKL45" s="6"/>
      <c r="EKM45" s="6"/>
      <c r="EKN45" s="6"/>
      <c r="EKO45" s="6"/>
      <c r="EKP45" s="6"/>
      <c r="EKQ45" s="6"/>
      <c r="EKR45" s="6"/>
      <c r="EKS45" s="6"/>
      <c r="EKT45" s="6"/>
      <c r="EKU45" s="6"/>
      <c r="EKV45" s="6"/>
      <c r="EKW45" s="6"/>
      <c r="EKX45" s="6"/>
      <c r="EKY45" s="6"/>
      <c r="EKZ45" s="6"/>
      <c r="ELA45" s="6"/>
      <c r="ELB45" s="6"/>
      <c r="ELC45" s="6"/>
      <c r="ELD45" s="6"/>
      <c r="ELE45" s="6"/>
      <c r="ELF45" s="6"/>
      <c r="ELG45" s="6"/>
      <c r="ELH45" s="6"/>
      <c r="ELI45" s="6"/>
      <c r="ELJ45" s="6"/>
      <c r="ELK45" s="6"/>
      <c r="ELL45" s="6"/>
      <c r="ELM45" s="6"/>
      <c r="ELN45" s="6"/>
      <c r="ELO45" s="6"/>
      <c r="ELP45" s="6"/>
      <c r="ELQ45" s="6"/>
      <c r="ELR45" s="6"/>
      <c r="ELS45" s="6"/>
      <c r="ELT45" s="6"/>
      <c r="ELU45" s="6"/>
      <c r="ELV45" s="6"/>
      <c r="ELW45" s="6"/>
      <c r="ELX45" s="6"/>
      <c r="ELY45" s="6"/>
      <c r="ELZ45" s="6"/>
      <c r="EMA45" s="6"/>
      <c r="EMB45" s="6"/>
      <c r="EMC45" s="6"/>
      <c r="EMD45" s="6"/>
      <c r="EME45" s="6"/>
      <c r="EMF45" s="6"/>
      <c r="EMG45" s="6"/>
      <c r="EMH45" s="6"/>
      <c r="EMI45" s="6"/>
      <c r="EMJ45" s="6"/>
      <c r="EMK45" s="6"/>
      <c r="EML45" s="6"/>
      <c r="EMM45" s="6"/>
      <c r="EMN45" s="6"/>
      <c r="EMO45" s="6"/>
      <c r="EMP45" s="6"/>
      <c r="EMQ45" s="6"/>
      <c r="EMR45" s="6"/>
      <c r="EMS45" s="6"/>
      <c r="EMT45" s="6"/>
      <c r="EMU45" s="6"/>
      <c r="EMV45" s="6"/>
      <c r="EMW45" s="6"/>
      <c r="EMX45" s="6"/>
      <c r="EMY45" s="6"/>
      <c r="EMZ45" s="6"/>
      <c r="ENA45" s="6"/>
      <c r="ENB45" s="6"/>
      <c r="ENC45" s="6"/>
      <c r="END45" s="6"/>
      <c r="ENE45" s="6"/>
      <c r="ENF45" s="6"/>
      <c r="ENG45" s="6"/>
      <c r="ENH45" s="6"/>
      <c r="ENI45" s="6"/>
      <c r="ENJ45" s="6"/>
      <c r="ENK45" s="6"/>
      <c r="ENL45" s="6"/>
      <c r="ENM45" s="6"/>
      <c r="ENN45" s="6"/>
      <c r="ENO45" s="6"/>
      <c r="ENP45" s="6"/>
      <c r="ENQ45" s="6"/>
      <c r="ENR45" s="6"/>
      <c r="ENS45" s="6"/>
      <c r="ENT45" s="6"/>
      <c r="ENU45" s="6"/>
      <c r="ENV45" s="6"/>
      <c r="ENW45" s="6"/>
      <c r="ENX45" s="6"/>
      <c r="ENY45" s="6"/>
      <c r="ENZ45" s="6"/>
      <c r="EOA45" s="6"/>
      <c r="EOB45" s="6"/>
      <c r="EOC45" s="6"/>
      <c r="EOD45" s="6"/>
      <c r="EOE45" s="6"/>
      <c r="EOF45" s="6"/>
      <c r="EOG45" s="6"/>
      <c r="EOH45" s="6"/>
      <c r="EOI45" s="6"/>
      <c r="EOJ45" s="6"/>
      <c r="EOK45" s="6"/>
      <c r="EOL45" s="6"/>
      <c r="EOM45" s="6"/>
      <c r="EON45" s="6"/>
      <c r="EOO45" s="6"/>
      <c r="EOP45" s="6"/>
      <c r="EOQ45" s="6"/>
      <c r="EOR45" s="6"/>
      <c r="EOS45" s="6"/>
      <c r="EOT45" s="6"/>
      <c r="EOU45" s="6"/>
      <c r="EOV45" s="6"/>
      <c r="EOW45" s="6"/>
      <c r="EOX45" s="6"/>
      <c r="EOY45" s="6"/>
      <c r="EOZ45" s="6"/>
      <c r="EPA45" s="6"/>
      <c r="EPB45" s="6"/>
      <c r="EPC45" s="6"/>
      <c r="EPD45" s="6"/>
      <c r="EPE45" s="6"/>
      <c r="EPF45" s="6"/>
      <c r="EPG45" s="6"/>
      <c r="EPH45" s="6"/>
      <c r="EPI45" s="6"/>
      <c r="EPJ45" s="6"/>
      <c r="EPK45" s="6"/>
      <c r="EPL45" s="6"/>
      <c r="EPM45" s="6"/>
      <c r="EPN45" s="6"/>
      <c r="EPO45" s="6"/>
      <c r="EPP45" s="6"/>
      <c r="EPQ45" s="6"/>
      <c r="EPR45" s="6"/>
      <c r="EPS45" s="6"/>
      <c r="EPT45" s="6"/>
      <c r="EPU45" s="6"/>
      <c r="EPV45" s="6"/>
      <c r="EPW45" s="6"/>
      <c r="EPX45" s="6"/>
      <c r="EPY45" s="6"/>
      <c r="EPZ45" s="6"/>
      <c r="EQA45" s="6"/>
      <c r="EQB45" s="6"/>
      <c r="EQC45" s="6"/>
      <c r="EQD45" s="6"/>
      <c r="EQE45" s="6"/>
      <c r="EQF45" s="6"/>
      <c r="EQG45" s="6"/>
      <c r="EQH45" s="6"/>
      <c r="EQI45" s="6"/>
      <c r="EQJ45" s="6"/>
      <c r="EQK45" s="6"/>
      <c r="EQL45" s="6"/>
      <c r="EQM45" s="6"/>
      <c r="EQN45" s="6"/>
      <c r="EQO45" s="6"/>
      <c r="EQP45" s="6"/>
      <c r="EQQ45" s="6"/>
      <c r="EQR45" s="6"/>
      <c r="EQS45" s="6"/>
      <c r="EQT45" s="6"/>
      <c r="EQU45" s="6"/>
      <c r="EQV45" s="6"/>
      <c r="EQW45" s="6"/>
      <c r="EQX45" s="6"/>
      <c r="EQY45" s="6"/>
      <c r="EQZ45" s="6"/>
      <c r="ERA45" s="6"/>
      <c r="ERB45" s="6"/>
      <c r="ERC45" s="6"/>
      <c r="ERD45" s="6"/>
      <c r="ERE45" s="6"/>
      <c r="ERF45" s="6"/>
      <c r="ERG45" s="6"/>
      <c r="ERH45" s="6"/>
      <c r="ERI45" s="6"/>
      <c r="ERJ45" s="6"/>
      <c r="ERK45" s="6"/>
      <c r="ERL45" s="6"/>
      <c r="ERM45" s="6"/>
      <c r="ERN45" s="6"/>
      <c r="ERO45" s="6"/>
      <c r="ERP45" s="6"/>
      <c r="ERQ45" s="6"/>
      <c r="ERR45" s="6"/>
      <c r="ERS45" s="6"/>
      <c r="ERT45" s="6"/>
      <c r="ERU45" s="6"/>
      <c r="ERV45" s="6"/>
      <c r="ERW45" s="6"/>
      <c r="ERX45" s="6"/>
      <c r="ERY45" s="6"/>
      <c r="ERZ45" s="6"/>
      <c r="ESA45" s="6"/>
      <c r="ESB45" s="6"/>
      <c r="ESC45" s="6"/>
      <c r="ESD45" s="6"/>
      <c r="ESE45" s="6"/>
      <c r="ESF45" s="6"/>
      <c r="ESG45" s="6"/>
      <c r="ESH45" s="6"/>
      <c r="ESI45" s="6"/>
      <c r="ESJ45" s="6"/>
      <c r="ESK45" s="6"/>
      <c r="ESL45" s="6"/>
      <c r="ESM45" s="6"/>
      <c r="ESN45" s="6"/>
      <c r="ESO45" s="6"/>
      <c r="ESP45" s="6"/>
      <c r="ESQ45" s="6"/>
      <c r="ESR45" s="6"/>
      <c r="ESS45" s="6"/>
      <c r="EST45" s="6"/>
      <c r="ESU45" s="6"/>
      <c r="ESV45" s="6"/>
      <c r="ESW45" s="6"/>
      <c r="ESX45" s="6"/>
      <c r="ESY45" s="6"/>
      <c r="ESZ45" s="6"/>
      <c r="ETA45" s="6"/>
      <c r="ETB45" s="6"/>
      <c r="ETC45" s="6"/>
      <c r="ETD45" s="6"/>
      <c r="ETE45" s="6"/>
      <c r="ETF45" s="6"/>
      <c r="ETG45" s="6"/>
      <c r="ETH45" s="6"/>
      <c r="ETI45" s="6"/>
      <c r="ETJ45" s="6"/>
      <c r="ETK45" s="6"/>
      <c r="ETL45" s="6"/>
      <c r="ETM45" s="6"/>
      <c r="ETN45" s="6"/>
      <c r="ETO45" s="6"/>
      <c r="ETP45" s="6"/>
      <c r="ETQ45" s="6"/>
      <c r="ETR45" s="6"/>
      <c r="ETS45" s="6"/>
      <c r="ETT45" s="6"/>
      <c r="ETU45" s="6"/>
      <c r="ETV45" s="6"/>
      <c r="ETW45" s="6"/>
      <c r="ETX45" s="6"/>
      <c r="ETY45" s="6"/>
      <c r="ETZ45" s="6"/>
      <c r="EUA45" s="6"/>
      <c r="EUB45" s="6"/>
      <c r="EUC45" s="6"/>
      <c r="EUD45" s="6"/>
      <c r="EUE45" s="6"/>
      <c r="EUF45" s="6"/>
      <c r="EUG45" s="6"/>
      <c r="EUH45" s="6"/>
      <c r="EUI45" s="6"/>
      <c r="EUJ45" s="6"/>
      <c r="EUK45" s="6"/>
      <c r="EUL45" s="6"/>
      <c r="EUM45" s="6"/>
      <c r="EUN45" s="6"/>
      <c r="EUO45" s="6"/>
      <c r="EUP45" s="6"/>
      <c r="EUQ45" s="6"/>
      <c r="EUR45" s="6"/>
      <c r="EUS45" s="6"/>
      <c r="EUT45" s="6"/>
      <c r="EUU45" s="6"/>
      <c r="EUV45" s="6"/>
      <c r="EUW45" s="6"/>
      <c r="EUX45" s="6"/>
      <c r="EUY45" s="6"/>
      <c r="EUZ45" s="6"/>
      <c r="EVA45" s="6"/>
      <c r="EVB45" s="6"/>
      <c r="EVC45" s="6"/>
      <c r="EVD45" s="6"/>
      <c r="EVE45" s="6"/>
      <c r="EVF45" s="6"/>
      <c r="EVG45" s="6"/>
      <c r="EVH45" s="6"/>
      <c r="EVI45" s="6"/>
      <c r="EVJ45" s="6"/>
      <c r="EVK45" s="6"/>
      <c r="EVL45" s="6"/>
      <c r="EVM45" s="6"/>
      <c r="EVN45" s="6"/>
      <c r="EVO45" s="6"/>
      <c r="EVP45" s="6"/>
      <c r="EVQ45" s="6"/>
      <c r="EVR45" s="6"/>
      <c r="EVS45" s="6"/>
      <c r="EVT45" s="6"/>
      <c r="EVU45" s="6"/>
      <c r="EVV45" s="6"/>
      <c r="EVW45" s="6"/>
      <c r="EVX45" s="6"/>
      <c r="EVY45" s="6"/>
      <c r="EVZ45" s="6"/>
      <c r="EWA45" s="6"/>
      <c r="EWB45" s="6"/>
      <c r="EWC45" s="6"/>
      <c r="EWD45" s="6"/>
      <c r="EWE45" s="6"/>
      <c r="EWF45" s="6"/>
      <c r="EWG45" s="6"/>
      <c r="EWH45" s="6"/>
      <c r="EWI45" s="6"/>
      <c r="EWJ45" s="6"/>
      <c r="EWK45" s="6"/>
      <c r="EWL45" s="6"/>
      <c r="EWM45" s="6"/>
      <c r="EWN45" s="6"/>
      <c r="EWO45" s="6"/>
      <c r="EWP45" s="6"/>
      <c r="EWQ45" s="6"/>
      <c r="EWR45" s="6"/>
      <c r="EWS45" s="6"/>
      <c r="EWT45" s="6"/>
      <c r="EWU45" s="6"/>
      <c r="EWV45" s="6"/>
      <c r="EWW45" s="6"/>
      <c r="EWX45" s="6"/>
      <c r="EWY45" s="6"/>
      <c r="EWZ45" s="6"/>
      <c r="EXA45" s="6"/>
      <c r="EXB45" s="6"/>
      <c r="EXC45" s="6"/>
      <c r="EXD45" s="6"/>
      <c r="EXE45" s="6"/>
      <c r="EXF45" s="6"/>
      <c r="EXG45" s="6"/>
      <c r="EXH45" s="6"/>
      <c r="EXI45" s="6"/>
      <c r="EXJ45" s="6"/>
      <c r="EXK45" s="6"/>
      <c r="EXL45" s="6"/>
      <c r="EXM45" s="6"/>
      <c r="EXN45" s="6"/>
      <c r="EXO45" s="6"/>
      <c r="EXP45" s="6"/>
      <c r="EXQ45" s="6"/>
      <c r="EXR45" s="6"/>
      <c r="EXS45" s="6"/>
      <c r="EXT45" s="6"/>
      <c r="EXU45" s="6"/>
      <c r="EXV45" s="6"/>
      <c r="EXW45" s="6"/>
      <c r="EXX45" s="6"/>
      <c r="EXY45" s="6"/>
      <c r="EXZ45" s="6"/>
      <c r="EYA45" s="6"/>
      <c r="EYB45" s="6"/>
      <c r="EYC45" s="6"/>
      <c r="EYD45" s="6"/>
      <c r="EYE45" s="6"/>
      <c r="EYF45" s="6"/>
      <c r="EYG45" s="6"/>
      <c r="EYH45" s="6"/>
      <c r="EYI45" s="6"/>
      <c r="EYJ45" s="6"/>
      <c r="EYK45" s="6"/>
      <c r="EYL45" s="6"/>
      <c r="EYM45" s="6"/>
      <c r="EYN45" s="6"/>
      <c r="EYO45" s="6"/>
      <c r="EYP45" s="6"/>
      <c r="EYQ45" s="6"/>
      <c r="EYR45" s="6"/>
      <c r="EYS45" s="6"/>
      <c r="EYT45" s="6"/>
      <c r="EYU45" s="6"/>
      <c r="EYV45" s="6"/>
      <c r="EYW45" s="6"/>
      <c r="EYX45" s="6"/>
      <c r="EYY45" s="6"/>
      <c r="EYZ45" s="6"/>
      <c r="EZA45" s="6"/>
      <c r="EZB45" s="6"/>
      <c r="EZC45" s="6"/>
      <c r="EZD45" s="6"/>
      <c r="EZE45" s="6"/>
      <c r="EZF45" s="6"/>
      <c r="EZG45" s="6"/>
      <c r="EZH45" s="6"/>
      <c r="EZI45" s="6"/>
      <c r="EZJ45" s="6"/>
      <c r="EZK45" s="6"/>
      <c r="EZL45" s="6"/>
      <c r="EZM45" s="6"/>
      <c r="EZN45" s="6"/>
      <c r="EZO45" s="6"/>
      <c r="EZP45" s="6"/>
      <c r="EZQ45" s="6"/>
      <c r="EZR45" s="6"/>
      <c r="EZS45" s="6"/>
      <c r="EZT45" s="6"/>
      <c r="EZU45" s="6"/>
      <c r="EZV45" s="6"/>
      <c r="EZW45" s="6"/>
      <c r="EZX45" s="6"/>
      <c r="EZY45" s="6"/>
      <c r="EZZ45" s="6"/>
      <c r="FAA45" s="6"/>
      <c r="FAB45" s="6"/>
      <c r="FAC45" s="6"/>
      <c r="FAD45" s="6"/>
      <c r="FAE45" s="6"/>
      <c r="FAF45" s="6"/>
      <c r="FAG45" s="6"/>
      <c r="FAH45" s="6"/>
      <c r="FAI45" s="6"/>
      <c r="FAJ45" s="6"/>
      <c r="FAK45" s="6"/>
      <c r="FAL45" s="6"/>
      <c r="FAM45" s="6"/>
      <c r="FAN45" s="6"/>
      <c r="FAO45" s="6"/>
      <c r="FAP45" s="6"/>
      <c r="FAQ45" s="6"/>
      <c r="FAR45" s="6"/>
      <c r="FAS45" s="6"/>
      <c r="FAT45" s="6"/>
      <c r="FAU45" s="6"/>
      <c r="FAV45" s="6"/>
      <c r="FAW45" s="6"/>
      <c r="FAX45" s="6"/>
      <c r="FAY45" s="6"/>
      <c r="FAZ45" s="6"/>
      <c r="FBA45" s="6"/>
      <c r="FBB45" s="6"/>
      <c r="FBC45" s="6"/>
      <c r="FBD45" s="6"/>
      <c r="FBE45" s="6"/>
      <c r="FBF45" s="6"/>
      <c r="FBG45" s="6"/>
      <c r="FBH45" s="6"/>
      <c r="FBI45" s="6"/>
      <c r="FBJ45" s="6"/>
      <c r="FBK45" s="6"/>
      <c r="FBL45" s="6"/>
      <c r="FBM45" s="6"/>
      <c r="FBN45" s="6"/>
      <c r="FBO45" s="6"/>
      <c r="FBP45" s="6"/>
      <c r="FBQ45" s="6"/>
      <c r="FBR45" s="6"/>
      <c r="FBS45" s="6"/>
      <c r="FBT45" s="6"/>
      <c r="FBU45" s="6"/>
      <c r="FBV45" s="6"/>
      <c r="FBW45" s="6"/>
      <c r="FBX45" s="6"/>
      <c r="FBY45" s="6"/>
      <c r="FBZ45" s="6"/>
      <c r="FCA45" s="6"/>
      <c r="FCB45" s="6"/>
      <c r="FCC45" s="6"/>
      <c r="FCD45" s="6"/>
      <c r="FCE45" s="6"/>
      <c r="FCF45" s="6"/>
      <c r="FCG45" s="6"/>
      <c r="FCH45" s="6"/>
      <c r="FCI45" s="6"/>
      <c r="FCJ45" s="6"/>
      <c r="FCK45" s="6"/>
      <c r="FCL45" s="6"/>
      <c r="FCM45" s="6"/>
      <c r="FCN45" s="6"/>
      <c r="FCO45" s="6"/>
      <c r="FCP45" s="6"/>
      <c r="FCQ45" s="6"/>
      <c r="FCR45" s="6"/>
      <c r="FCS45" s="6"/>
      <c r="FCT45" s="6"/>
      <c r="FCU45" s="6"/>
      <c r="FCV45" s="6"/>
      <c r="FCW45" s="6"/>
      <c r="FCX45" s="6"/>
      <c r="FCY45" s="6"/>
      <c r="FCZ45" s="6"/>
      <c r="FDA45" s="6"/>
      <c r="FDB45" s="6"/>
      <c r="FDC45" s="6"/>
      <c r="FDD45" s="6"/>
      <c r="FDE45" s="6"/>
      <c r="FDF45" s="6"/>
      <c r="FDG45" s="6"/>
      <c r="FDH45" s="6"/>
      <c r="FDI45" s="6"/>
      <c r="FDJ45" s="6"/>
      <c r="FDK45" s="6"/>
      <c r="FDL45" s="6"/>
      <c r="FDM45" s="6"/>
      <c r="FDN45" s="6"/>
      <c r="FDO45" s="6"/>
      <c r="FDP45" s="6"/>
      <c r="FDQ45" s="6"/>
      <c r="FDR45" s="6"/>
      <c r="FDS45" s="6"/>
      <c r="FDT45" s="6"/>
      <c r="FDU45" s="6"/>
      <c r="FDV45" s="6"/>
      <c r="FDW45" s="6"/>
      <c r="FDX45" s="6"/>
      <c r="FDY45" s="6"/>
      <c r="FDZ45" s="6"/>
      <c r="FEA45" s="6"/>
      <c r="FEB45" s="6"/>
      <c r="FEC45" s="6"/>
      <c r="FED45" s="6"/>
      <c r="FEE45" s="6"/>
      <c r="FEF45" s="6"/>
      <c r="FEG45" s="6"/>
      <c r="FEH45" s="6"/>
      <c r="FEI45" s="6"/>
      <c r="FEJ45" s="6"/>
      <c r="FEK45" s="6"/>
      <c r="FEL45" s="6"/>
      <c r="FEM45" s="6"/>
      <c r="FEN45" s="6"/>
      <c r="FEO45" s="6"/>
      <c r="FEP45" s="6"/>
      <c r="FEQ45" s="6"/>
      <c r="FER45" s="6"/>
      <c r="FES45" s="6"/>
      <c r="FET45" s="6"/>
      <c r="FEU45" s="6"/>
      <c r="FEV45" s="6"/>
      <c r="FEW45" s="6"/>
      <c r="FEX45" s="6"/>
      <c r="FEY45" s="6"/>
      <c r="FEZ45" s="6"/>
      <c r="FFA45" s="6"/>
      <c r="FFB45" s="6"/>
      <c r="FFC45" s="6"/>
      <c r="FFD45" s="6"/>
      <c r="FFE45" s="6"/>
      <c r="FFF45" s="6"/>
      <c r="FFG45" s="6"/>
      <c r="FFH45" s="6"/>
      <c r="FFI45" s="6"/>
      <c r="FFJ45" s="6"/>
      <c r="FFK45" s="6"/>
      <c r="FFL45" s="6"/>
      <c r="FFM45" s="6"/>
      <c r="FFN45" s="6"/>
      <c r="FFO45" s="6"/>
      <c r="FFP45" s="6"/>
      <c r="FFQ45" s="6"/>
      <c r="FFR45" s="6"/>
      <c r="FFS45" s="6"/>
      <c r="FFT45" s="6"/>
      <c r="FFU45" s="6"/>
      <c r="FFV45" s="6"/>
      <c r="FFW45" s="6"/>
      <c r="FFX45" s="6"/>
      <c r="FFY45" s="6"/>
      <c r="FFZ45" s="6"/>
      <c r="FGA45" s="6"/>
      <c r="FGB45" s="6"/>
      <c r="FGC45" s="6"/>
      <c r="FGD45" s="6"/>
      <c r="FGE45" s="6"/>
      <c r="FGF45" s="6"/>
      <c r="FGG45" s="6"/>
      <c r="FGH45" s="6"/>
      <c r="FGI45" s="6"/>
      <c r="FGJ45" s="6"/>
      <c r="FGK45" s="6"/>
      <c r="FGL45" s="6"/>
      <c r="FGM45" s="6"/>
      <c r="FGN45" s="6"/>
      <c r="FGO45" s="6"/>
      <c r="FGP45" s="6"/>
      <c r="FGQ45" s="6"/>
      <c r="FGR45" s="6"/>
      <c r="FGS45" s="6"/>
      <c r="FGT45" s="6"/>
      <c r="FGU45" s="6"/>
      <c r="FGV45" s="6"/>
      <c r="FGW45" s="6"/>
      <c r="FGX45" s="6"/>
      <c r="FGY45" s="6"/>
      <c r="FGZ45" s="6"/>
      <c r="FHA45" s="6"/>
      <c r="FHB45" s="6"/>
      <c r="FHC45" s="6"/>
      <c r="FHD45" s="6"/>
      <c r="FHE45" s="6"/>
      <c r="FHF45" s="6"/>
      <c r="FHG45" s="6"/>
      <c r="FHH45" s="6"/>
      <c r="FHI45" s="6"/>
      <c r="FHJ45" s="6"/>
      <c r="FHK45" s="6"/>
      <c r="FHL45" s="6"/>
      <c r="FHM45" s="6"/>
      <c r="FHN45" s="6"/>
      <c r="FHO45" s="6"/>
      <c r="FHP45" s="6"/>
      <c r="FHQ45" s="6"/>
      <c r="FHR45" s="6"/>
      <c r="FHS45" s="6"/>
      <c r="FHT45" s="6"/>
      <c r="FHU45" s="6"/>
      <c r="FHV45" s="6"/>
      <c r="FHW45" s="6"/>
      <c r="FHX45" s="6"/>
      <c r="FHY45" s="6"/>
      <c r="FHZ45" s="6"/>
      <c r="FIA45" s="6"/>
      <c r="FIB45" s="6"/>
      <c r="FIC45" s="6"/>
      <c r="FID45" s="6"/>
      <c r="FIE45" s="6"/>
      <c r="FIF45" s="6"/>
      <c r="FIG45" s="6"/>
      <c r="FIH45" s="6"/>
      <c r="FII45" s="6"/>
      <c r="FIJ45" s="6"/>
      <c r="FIK45" s="6"/>
      <c r="FIL45" s="6"/>
      <c r="FIM45" s="6"/>
      <c r="FIN45" s="6"/>
      <c r="FIO45" s="6"/>
      <c r="FIP45" s="6"/>
      <c r="FIQ45" s="6"/>
      <c r="FIR45" s="6"/>
      <c r="FIS45" s="6"/>
      <c r="FIT45" s="6"/>
      <c r="FIU45" s="6"/>
      <c r="FIV45" s="6"/>
      <c r="FIW45" s="6"/>
      <c r="FIX45" s="6"/>
      <c r="FIY45" s="6"/>
      <c r="FIZ45" s="6"/>
      <c r="FJA45" s="6"/>
      <c r="FJB45" s="6"/>
      <c r="FJC45" s="6"/>
      <c r="FJD45" s="6"/>
      <c r="FJE45" s="6"/>
      <c r="FJF45" s="6"/>
      <c r="FJG45" s="6"/>
      <c r="FJH45" s="6"/>
      <c r="FJI45" s="6"/>
      <c r="FJJ45" s="6"/>
      <c r="FJK45" s="6"/>
      <c r="FJL45" s="6"/>
      <c r="FJM45" s="6"/>
      <c r="FJN45" s="6"/>
      <c r="FJO45" s="6"/>
      <c r="FJP45" s="6"/>
      <c r="FJQ45" s="6"/>
      <c r="FJR45" s="6"/>
      <c r="FJS45" s="6"/>
      <c r="FJT45" s="6"/>
      <c r="FJU45" s="6"/>
      <c r="FJV45" s="6"/>
      <c r="FJW45" s="6"/>
      <c r="FJX45" s="6"/>
      <c r="FJY45" s="6"/>
      <c r="FJZ45" s="6"/>
      <c r="FKA45" s="6"/>
      <c r="FKB45" s="6"/>
      <c r="FKC45" s="6"/>
      <c r="FKD45" s="6"/>
      <c r="FKE45" s="6"/>
      <c r="FKF45" s="6"/>
      <c r="FKG45" s="6"/>
      <c r="FKH45" s="6"/>
      <c r="FKI45" s="6"/>
      <c r="FKJ45" s="6"/>
      <c r="FKK45" s="6"/>
      <c r="FKL45" s="6"/>
      <c r="FKM45" s="6"/>
      <c r="FKN45" s="6"/>
      <c r="FKO45" s="6"/>
      <c r="FKP45" s="6"/>
      <c r="FKQ45" s="6"/>
      <c r="FKR45" s="6"/>
      <c r="FKS45" s="6"/>
      <c r="FKT45" s="6"/>
      <c r="FKU45" s="6"/>
      <c r="FKV45" s="6"/>
      <c r="FKW45" s="6"/>
      <c r="FKX45" s="6"/>
      <c r="FKY45" s="6"/>
      <c r="FKZ45" s="6"/>
      <c r="FLA45" s="6"/>
      <c r="FLB45" s="6"/>
      <c r="FLC45" s="6"/>
      <c r="FLD45" s="6"/>
      <c r="FLE45" s="6"/>
      <c r="FLF45" s="6"/>
      <c r="FLG45" s="6"/>
      <c r="FLH45" s="6"/>
      <c r="FLI45" s="6"/>
      <c r="FLJ45" s="6"/>
      <c r="FLK45" s="6"/>
      <c r="FLL45" s="6"/>
      <c r="FLM45" s="6"/>
      <c r="FLN45" s="6"/>
      <c r="FLO45" s="6"/>
      <c r="FLP45" s="6"/>
      <c r="FLQ45" s="6"/>
      <c r="FLR45" s="6"/>
      <c r="FLS45" s="6"/>
      <c r="FLT45" s="6"/>
      <c r="FLU45" s="6"/>
      <c r="FLV45" s="6"/>
      <c r="FLW45" s="6"/>
      <c r="FLX45" s="6"/>
      <c r="FLY45" s="6"/>
      <c r="FLZ45" s="6"/>
      <c r="FMA45" s="6"/>
      <c r="FMB45" s="6"/>
      <c r="FMC45" s="6"/>
      <c r="FMD45" s="6"/>
      <c r="FME45" s="6"/>
      <c r="FMF45" s="6"/>
      <c r="FMG45" s="6"/>
      <c r="FMH45" s="6"/>
      <c r="FMI45" s="6"/>
      <c r="FMJ45" s="6"/>
      <c r="FMK45" s="6"/>
      <c r="FML45" s="6"/>
      <c r="FMM45" s="6"/>
      <c r="FMN45" s="6"/>
      <c r="FMO45" s="6"/>
      <c r="FMP45" s="6"/>
      <c r="FMQ45" s="6"/>
      <c r="FMR45" s="6"/>
      <c r="FMS45" s="6"/>
      <c r="FMT45" s="6"/>
      <c r="FMU45" s="6"/>
      <c r="FMV45" s="6"/>
      <c r="FMW45" s="6"/>
      <c r="FMX45" s="6"/>
      <c r="FMY45" s="6"/>
      <c r="FMZ45" s="6"/>
      <c r="FNA45" s="6"/>
      <c r="FNB45" s="6"/>
      <c r="FNC45" s="6"/>
      <c r="FND45" s="6"/>
      <c r="FNE45" s="6"/>
      <c r="FNF45" s="6"/>
      <c r="FNG45" s="6"/>
      <c r="FNH45" s="6"/>
      <c r="FNI45" s="6"/>
      <c r="FNJ45" s="6"/>
      <c r="FNK45" s="6"/>
      <c r="FNL45" s="6"/>
      <c r="FNM45" s="6"/>
      <c r="FNN45" s="6"/>
      <c r="FNO45" s="6"/>
      <c r="FNP45" s="6"/>
      <c r="FNQ45" s="6"/>
      <c r="FNR45" s="6"/>
      <c r="FNS45" s="6"/>
      <c r="FNT45" s="6"/>
      <c r="FNU45" s="6"/>
      <c r="FNV45" s="6"/>
      <c r="FNW45" s="6"/>
      <c r="FNX45" s="6"/>
      <c r="FNY45" s="6"/>
      <c r="FNZ45" s="6"/>
      <c r="FOA45" s="6"/>
      <c r="FOB45" s="6"/>
      <c r="FOC45" s="6"/>
      <c r="FOD45" s="6"/>
      <c r="FOE45" s="6"/>
      <c r="FOF45" s="6"/>
      <c r="FOG45" s="6"/>
      <c r="FOH45" s="6"/>
      <c r="FOI45" s="6"/>
      <c r="FOJ45" s="6"/>
      <c r="FOK45" s="6"/>
      <c r="FOL45" s="6"/>
      <c r="FOM45" s="6"/>
      <c r="FON45" s="6"/>
      <c r="FOO45" s="6"/>
      <c r="FOP45" s="6"/>
      <c r="FOQ45" s="6"/>
      <c r="FOR45" s="6"/>
      <c r="FOS45" s="6"/>
      <c r="FOT45" s="6"/>
      <c r="FOU45" s="6"/>
      <c r="FOV45" s="6"/>
      <c r="FOW45" s="6"/>
      <c r="FOX45" s="6"/>
      <c r="FOY45" s="6"/>
      <c r="FOZ45" s="6"/>
      <c r="FPA45" s="6"/>
      <c r="FPB45" s="6"/>
      <c r="FPC45" s="6"/>
      <c r="FPD45" s="6"/>
      <c r="FPE45" s="6"/>
      <c r="FPF45" s="6"/>
      <c r="FPG45" s="6"/>
      <c r="FPH45" s="6"/>
      <c r="FPI45" s="6"/>
      <c r="FPJ45" s="6"/>
      <c r="FPK45" s="6"/>
      <c r="FPL45" s="6"/>
      <c r="FPM45" s="6"/>
      <c r="FPN45" s="6"/>
      <c r="FPO45" s="6"/>
      <c r="FPP45" s="6"/>
      <c r="FPQ45" s="6"/>
      <c r="FPR45" s="6"/>
      <c r="FPS45" s="6"/>
      <c r="FPT45" s="6"/>
      <c r="FPU45" s="6"/>
      <c r="FPV45" s="6"/>
      <c r="FPW45" s="6"/>
      <c r="FPX45" s="6"/>
      <c r="FPY45" s="6"/>
      <c r="FPZ45" s="6"/>
      <c r="FQA45" s="6"/>
      <c r="FQB45" s="6"/>
      <c r="FQC45" s="6"/>
      <c r="FQD45" s="6"/>
      <c r="FQE45" s="6"/>
      <c r="FQF45" s="6"/>
      <c r="FQG45" s="6"/>
      <c r="FQH45" s="6"/>
      <c r="FQI45" s="6"/>
      <c r="FQJ45" s="6"/>
      <c r="FQK45" s="6"/>
      <c r="FQL45" s="6"/>
      <c r="FQM45" s="6"/>
      <c r="FQN45" s="6"/>
      <c r="FQO45" s="6"/>
      <c r="FQP45" s="6"/>
      <c r="FQQ45" s="6"/>
      <c r="FQR45" s="6"/>
      <c r="FQS45" s="6"/>
      <c r="FQT45" s="6"/>
      <c r="FQU45" s="6"/>
      <c r="FQV45" s="6"/>
      <c r="FQW45" s="6"/>
      <c r="FQX45" s="6"/>
      <c r="FQY45" s="6"/>
      <c r="FQZ45" s="6"/>
      <c r="FRA45" s="6"/>
      <c r="FRB45" s="6"/>
      <c r="FRC45" s="6"/>
      <c r="FRD45" s="6"/>
      <c r="FRE45" s="6"/>
      <c r="FRF45" s="6"/>
      <c r="FRG45" s="6"/>
      <c r="FRH45" s="6"/>
      <c r="FRI45" s="6"/>
      <c r="FRJ45" s="6"/>
      <c r="FRK45" s="6"/>
      <c r="FRL45" s="6"/>
      <c r="FRM45" s="6"/>
      <c r="FRN45" s="6"/>
      <c r="FRO45" s="6"/>
      <c r="FRP45" s="6"/>
      <c r="FRQ45" s="6"/>
      <c r="FRR45" s="6"/>
      <c r="FRS45" s="6"/>
      <c r="FRT45" s="6"/>
      <c r="FRU45" s="6"/>
      <c r="FRV45" s="6"/>
      <c r="FRW45" s="6"/>
      <c r="FRX45" s="6"/>
      <c r="FRY45" s="6"/>
      <c r="FRZ45" s="6"/>
      <c r="FSA45" s="6"/>
      <c r="FSB45" s="6"/>
      <c r="FSC45" s="6"/>
      <c r="FSD45" s="6"/>
      <c r="FSE45" s="6"/>
      <c r="FSF45" s="6"/>
      <c r="FSG45" s="6"/>
      <c r="FSH45" s="6"/>
      <c r="FSI45" s="6"/>
      <c r="FSJ45" s="6"/>
      <c r="FSK45" s="6"/>
      <c r="FSL45" s="6"/>
      <c r="FSM45" s="6"/>
      <c r="FSN45" s="6"/>
      <c r="FSO45" s="6"/>
      <c r="FSP45" s="6"/>
      <c r="FSQ45" s="6"/>
      <c r="FSR45" s="6"/>
      <c r="FSS45" s="6"/>
      <c r="FST45" s="6"/>
      <c r="FSU45" s="6"/>
      <c r="FSV45" s="6"/>
      <c r="FSW45" s="6"/>
      <c r="FSX45" s="6"/>
      <c r="FSY45" s="6"/>
      <c r="FSZ45" s="6"/>
      <c r="FTA45" s="6"/>
      <c r="FTB45" s="6"/>
      <c r="FTC45" s="6"/>
      <c r="FTD45" s="6"/>
      <c r="FTE45" s="6"/>
      <c r="FTF45" s="6"/>
      <c r="FTG45" s="6"/>
      <c r="FTH45" s="6"/>
      <c r="FTI45" s="6"/>
      <c r="FTJ45" s="6"/>
      <c r="FTK45" s="6"/>
      <c r="FTL45" s="6"/>
      <c r="FTM45" s="6"/>
      <c r="FTN45" s="6"/>
      <c r="FTO45" s="6"/>
      <c r="FTP45" s="6"/>
      <c r="FTQ45" s="6"/>
      <c r="FTR45" s="6"/>
      <c r="FTS45" s="6"/>
      <c r="FTT45" s="6"/>
      <c r="FTU45" s="6"/>
      <c r="FTV45" s="6"/>
      <c r="FTW45" s="6"/>
      <c r="FTX45" s="6"/>
      <c r="FTY45" s="6"/>
      <c r="FTZ45" s="6"/>
      <c r="FUA45" s="6"/>
      <c r="FUB45" s="6"/>
      <c r="FUC45" s="6"/>
      <c r="FUD45" s="6"/>
      <c r="FUE45" s="6"/>
      <c r="FUF45" s="6"/>
      <c r="FUG45" s="6"/>
      <c r="FUH45" s="6"/>
      <c r="FUI45" s="6"/>
      <c r="FUJ45" s="6"/>
      <c r="FUK45" s="6"/>
      <c r="FUL45" s="6"/>
      <c r="FUM45" s="6"/>
      <c r="FUN45" s="6"/>
      <c r="FUO45" s="6"/>
      <c r="FUP45" s="6"/>
      <c r="FUQ45" s="6"/>
      <c r="FUR45" s="6"/>
      <c r="FUS45" s="6"/>
      <c r="FUT45" s="6"/>
      <c r="FUU45" s="6"/>
      <c r="FUV45" s="6"/>
      <c r="FUW45" s="6"/>
      <c r="FUX45" s="6"/>
      <c r="FUY45" s="6"/>
      <c r="FUZ45" s="6"/>
      <c r="FVA45" s="6"/>
      <c r="FVB45" s="6"/>
      <c r="FVC45" s="6"/>
      <c r="FVD45" s="6"/>
      <c r="FVE45" s="6"/>
      <c r="FVF45" s="6"/>
      <c r="FVG45" s="6"/>
      <c r="FVH45" s="6"/>
      <c r="FVI45" s="6"/>
      <c r="FVJ45" s="6"/>
      <c r="FVK45" s="6"/>
      <c r="FVL45" s="6"/>
      <c r="FVM45" s="6"/>
      <c r="FVN45" s="6"/>
      <c r="FVO45" s="6"/>
      <c r="FVP45" s="6"/>
      <c r="FVQ45" s="6"/>
      <c r="FVR45" s="6"/>
      <c r="FVS45" s="6"/>
      <c r="FVT45" s="6"/>
      <c r="FVU45" s="6"/>
      <c r="FVV45" s="6"/>
      <c r="FVW45" s="6"/>
      <c r="FVX45" s="6"/>
      <c r="FVY45" s="6"/>
      <c r="FVZ45" s="6"/>
      <c r="FWA45" s="6"/>
      <c r="FWB45" s="6"/>
      <c r="FWC45" s="6"/>
      <c r="FWD45" s="6"/>
      <c r="FWE45" s="6"/>
      <c r="FWF45" s="6"/>
      <c r="FWG45" s="6"/>
      <c r="FWH45" s="6"/>
      <c r="FWI45" s="6"/>
      <c r="FWJ45" s="6"/>
      <c r="FWK45" s="6"/>
      <c r="FWL45" s="6"/>
      <c r="FWM45" s="6"/>
      <c r="FWN45" s="6"/>
      <c r="FWO45" s="6"/>
      <c r="FWP45" s="6"/>
      <c r="FWQ45" s="6"/>
      <c r="FWR45" s="6"/>
      <c r="FWS45" s="6"/>
      <c r="FWT45" s="6"/>
      <c r="FWU45" s="6"/>
      <c r="FWV45" s="6"/>
      <c r="FWW45" s="6"/>
      <c r="FWX45" s="6"/>
      <c r="FWY45" s="6"/>
      <c r="FWZ45" s="6"/>
      <c r="FXA45" s="6"/>
      <c r="FXB45" s="6"/>
      <c r="FXC45" s="6"/>
      <c r="FXD45" s="6"/>
      <c r="FXE45" s="6"/>
      <c r="FXF45" s="6"/>
      <c r="FXG45" s="6"/>
      <c r="FXH45" s="6"/>
      <c r="FXI45" s="6"/>
      <c r="FXJ45" s="6"/>
      <c r="FXK45" s="6"/>
      <c r="FXL45" s="6"/>
      <c r="FXM45" s="6"/>
      <c r="FXN45" s="6"/>
      <c r="FXO45" s="6"/>
      <c r="FXP45" s="6"/>
      <c r="FXQ45" s="6"/>
      <c r="FXR45" s="6"/>
      <c r="FXS45" s="6"/>
      <c r="FXT45" s="6"/>
      <c r="FXU45" s="6"/>
      <c r="FXV45" s="6"/>
      <c r="FXW45" s="6"/>
      <c r="FXX45" s="6"/>
      <c r="FXY45" s="6"/>
      <c r="FXZ45" s="6"/>
      <c r="FYA45" s="6"/>
      <c r="FYB45" s="6"/>
      <c r="FYC45" s="6"/>
      <c r="FYD45" s="6"/>
      <c r="FYE45" s="6"/>
      <c r="FYF45" s="6"/>
      <c r="FYG45" s="6"/>
      <c r="FYH45" s="6"/>
      <c r="FYI45" s="6"/>
      <c r="FYJ45" s="6"/>
      <c r="FYK45" s="6"/>
      <c r="FYL45" s="6"/>
      <c r="FYM45" s="6"/>
      <c r="FYN45" s="6"/>
      <c r="FYO45" s="6"/>
      <c r="FYP45" s="6"/>
      <c r="FYQ45" s="6"/>
      <c r="FYR45" s="6"/>
      <c r="FYS45" s="6"/>
      <c r="FYT45" s="6"/>
      <c r="FYU45" s="6"/>
      <c r="FYV45" s="6"/>
      <c r="FYW45" s="6"/>
      <c r="FYX45" s="6"/>
      <c r="FYY45" s="6"/>
      <c r="FYZ45" s="6"/>
      <c r="FZA45" s="6"/>
      <c r="FZB45" s="6"/>
      <c r="FZC45" s="6"/>
      <c r="FZD45" s="6"/>
      <c r="FZE45" s="6"/>
      <c r="FZF45" s="6"/>
      <c r="FZG45" s="6"/>
      <c r="FZH45" s="6"/>
      <c r="FZI45" s="6"/>
      <c r="FZJ45" s="6"/>
      <c r="FZK45" s="6"/>
      <c r="FZL45" s="6"/>
      <c r="FZM45" s="6"/>
      <c r="FZN45" s="6"/>
      <c r="FZO45" s="6"/>
      <c r="FZP45" s="6"/>
      <c r="FZQ45" s="6"/>
      <c r="FZR45" s="6"/>
      <c r="FZS45" s="6"/>
      <c r="FZT45" s="6"/>
      <c r="FZU45" s="6"/>
      <c r="FZV45" s="6"/>
      <c r="FZW45" s="6"/>
      <c r="FZX45" s="6"/>
      <c r="FZY45" s="6"/>
      <c r="FZZ45" s="6"/>
      <c r="GAA45" s="6"/>
      <c r="GAB45" s="6"/>
      <c r="GAC45" s="6"/>
      <c r="GAD45" s="6"/>
      <c r="GAE45" s="6"/>
      <c r="GAF45" s="6"/>
      <c r="GAG45" s="6"/>
      <c r="GAH45" s="6"/>
      <c r="GAI45" s="6"/>
      <c r="GAJ45" s="6"/>
      <c r="GAK45" s="6"/>
      <c r="GAL45" s="6"/>
      <c r="GAM45" s="6"/>
      <c r="GAN45" s="6"/>
      <c r="GAO45" s="6"/>
      <c r="GAP45" s="6"/>
      <c r="GAQ45" s="6"/>
      <c r="GAR45" s="6"/>
      <c r="GAS45" s="6"/>
      <c r="GAT45" s="6"/>
      <c r="GAU45" s="6"/>
      <c r="GAV45" s="6"/>
      <c r="GAW45" s="6"/>
      <c r="GAX45" s="6"/>
      <c r="GAY45" s="6"/>
      <c r="GAZ45" s="6"/>
      <c r="GBA45" s="6"/>
      <c r="GBB45" s="6"/>
      <c r="GBC45" s="6"/>
      <c r="GBD45" s="6"/>
      <c r="GBE45" s="6"/>
      <c r="GBF45" s="6"/>
      <c r="GBG45" s="6"/>
      <c r="GBH45" s="6"/>
      <c r="GBI45" s="6"/>
      <c r="GBJ45" s="6"/>
      <c r="GBK45" s="6"/>
      <c r="GBL45" s="6"/>
      <c r="GBM45" s="6"/>
      <c r="GBN45" s="6"/>
      <c r="GBO45" s="6"/>
      <c r="GBP45" s="6"/>
      <c r="GBQ45" s="6"/>
      <c r="GBR45" s="6"/>
      <c r="GBS45" s="6"/>
      <c r="GBT45" s="6"/>
      <c r="GBU45" s="6"/>
      <c r="GBV45" s="6"/>
      <c r="GBW45" s="6"/>
      <c r="GBX45" s="6"/>
      <c r="GBY45" s="6"/>
      <c r="GBZ45" s="6"/>
      <c r="GCA45" s="6"/>
      <c r="GCB45" s="6"/>
      <c r="GCC45" s="6"/>
      <c r="GCD45" s="6"/>
      <c r="GCE45" s="6"/>
      <c r="GCF45" s="6"/>
      <c r="GCG45" s="6"/>
      <c r="GCH45" s="6"/>
      <c r="GCI45" s="6"/>
      <c r="GCJ45" s="6"/>
      <c r="GCK45" s="6"/>
      <c r="GCL45" s="6"/>
      <c r="GCM45" s="6"/>
      <c r="GCN45" s="6"/>
      <c r="GCO45" s="6"/>
      <c r="GCP45" s="6"/>
      <c r="GCQ45" s="6"/>
      <c r="GCR45" s="6"/>
      <c r="GCS45" s="6"/>
      <c r="GCT45" s="6"/>
      <c r="GCU45" s="6"/>
      <c r="GCV45" s="6"/>
      <c r="GCW45" s="6"/>
      <c r="GCX45" s="6"/>
      <c r="GCY45" s="6"/>
      <c r="GCZ45" s="6"/>
      <c r="GDA45" s="6"/>
      <c r="GDB45" s="6"/>
      <c r="GDC45" s="6"/>
      <c r="GDD45" s="6"/>
      <c r="GDE45" s="6"/>
      <c r="GDF45" s="6"/>
      <c r="GDG45" s="6"/>
      <c r="GDH45" s="6"/>
      <c r="GDI45" s="6"/>
      <c r="GDJ45" s="6"/>
      <c r="GDK45" s="6"/>
      <c r="GDL45" s="6"/>
      <c r="GDM45" s="6"/>
      <c r="GDN45" s="6"/>
      <c r="GDO45" s="6"/>
      <c r="GDP45" s="6"/>
      <c r="GDQ45" s="6"/>
      <c r="GDR45" s="6"/>
      <c r="GDS45" s="6"/>
      <c r="GDT45" s="6"/>
      <c r="GDU45" s="6"/>
      <c r="GDV45" s="6"/>
      <c r="GDW45" s="6"/>
      <c r="GDX45" s="6"/>
      <c r="GDY45" s="6"/>
      <c r="GDZ45" s="6"/>
      <c r="GEA45" s="6"/>
      <c r="GEB45" s="6"/>
      <c r="GEC45" s="6"/>
      <c r="GED45" s="6"/>
      <c r="GEE45" s="6"/>
      <c r="GEF45" s="6"/>
      <c r="GEG45" s="6"/>
      <c r="GEH45" s="6"/>
      <c r="GEI45" s="6"/>
      <c r="GEJ45" s="6"/>
      <c r="GEK45" s="6"/>
      <c r="GEL45" s="6"/>
      <c r="GEM45" s="6"/>
      <c r="GEN45" s="6"/>
      <c r="GEO45" s="6"/>
      <c r="GEP45" s="6"/>
      <c r="GEQ45" s="6"/>
      <c r="GER45" s="6"/>
      <c r="GES45" s="6"/>
      <c r="GET45" s="6"/>
      <c r="GEU45" s="6"/>
      <c r="GEV45" s="6"/>
      <c r="GEW45" s="6"/>
      <c r="GEX45" s="6"/>
      <c r="GEY45" s="6"/>
      <c r="GEZ45" s="6"/>
      <c r="GFA45" s="6"/>
      <c r="GFB45" s="6"/>
      <c r="GFC45" s="6"/>
      <c r="GFD45" s="6"/>
      <c r="GFE45" s="6"/>
      <c r="GFF45" s="6"/>
      <c r="GFG45" s="6"/>
      <c r="GFH45" s="6"/>
      <c r="GFI45" s="6"/>
      <c r="GFJ45" s="6"/>
      <c r="GFK45" s="6"/>
      <c r="GFL45" s="6"/>
      <c r="GFM45" s="6"/>
      <c r="GFN45" s="6"/>
      <c r="GFO45" s="6"/>
      <c r="GFP45" s="6"/>
      <c r="GFQ45" s="6"/>
      <c r="GFR45" s="6"/>
      <c r="GFS45" s="6"/>
      <c r="GFT45" s="6"/>
      <c r="GFU45" s="6"/>
      <c r="GFV45" s="6"/>
      <c r="GFW45" s="6"/>
      <c r="GFX45" s="6"/>
      <c r="GFY45" s="6"/>
      <c r="GFZ45" s="6"/>
      <c r="GGA45" s="6"/>
      <c r="GGB45" s="6"/>
      <c r="GGC45" s="6"/>
      <c r="GGD45" s="6"/>
      <c r="GGE45" s="6"/>
      <c r="GGF45" s="6"/>
      <c r="GGG45" s="6"/>
      <c r="GGH45" s="6"/>
      <c r="GGI45" s="6"/>
      <c r="GGJ45" s="6"/>
      <c r="GGK45" s="6"/>
      <c r="GGL45" s="6"/>
      <c r="GGM45" s="6"/>
      <c r="GGN45" s="6"/>
      <c r="GGO45" s="6"/>
      <c r="GGP45" s="6"/>
      <c r="GGQ45" s="6"/>
      <c r="GGR45" s="6"/>
      <c r="GGS45" s="6"/>
      <c r="GGT45" s="6"/>
      <c r="GGU45" s="6"/>
      <c r="GGV45" s="6"/>
      <c r="GGW45" s="6"/>
      <c r="GGX45" s="6"/>
      <c r="GGY45" s="6"/>
      <c r="GGZ45" s="6"/>
      <c r="GHA45" s="6"/>
      <c r="GHB45" s="6"/>
      <c r="GHC45" s="6"/>
      <c r="GHD45" s="6"/>
      <c r="GHE45" s="6"/>
      <c r="GHF45" s="6"/>
      <c r="GHG45" s="6"/>
      <c r="GHH45" s="6"/>
      <c r="GHI45" s="6"/>
      <c r="GHJ45" s="6"/>
      <c r="GHK45" s="6"/>
      <c r="GHL45" s="6"/>
      <c r="GHM45" s="6"/>
      <c r="GHN45" s="6"/>
      <c r="GHO45" s="6"/>
      <c r="GHP45" s="6"/>
      <c r="GHQ45" s="6"/>
      <c r="GHR45" s="6"/>
      <c r="GHS45" s="6"/>
      <c r="GHT45" s="6"/>
      <c r="GHU45" s="6"/>
      <c r="GHV45" s="6"/>
      <c r="GHW45" s="6"/>
      <c r="GHX45" s="6"/>
      <c r="GHY45" s="6"/>
      <c r="GHZ45" s="6"/>
      <c r="GIA45" s="6"/>
      <c r="GIB45" s="6"/>
      <c r="GIC45" s="6"/>
      <c r="GID45" s="6"/>
      <c r="GIE45" s="6"/>
      <c r="GIF45" s="6"/>
      <c r="GIG45" s="6"/>
      <c r="GIH45" s="6"/>
      <c r="GII45" s="6"/>
      <c r="GIJ45" s="6"/>
      <c r="GIK45" s="6"/>
      <c r="GIL45" s="6"/>
      <c r="GIM45" s="6"/>
      <c r="GIN45" s="6"/>
      <c r="GIO45" s="6"/>
      <c r="GIP45" s="6"/>
      <c r="GIQ45" s="6"/>
      <c r="GIR45" s="6"/>
      <c r="GIS45" s="6"/>
      <c r="GIT45" s="6"/>
      <c r="GIU45" s="6"/>
      <c r="GIV45" s="6"/>
      <c r="GIW45" s="6"/>
      <c r="GIX45" s="6"/>
      <c r="GIY45" s="6"/>
      <c r="GIZ45" s="6"/>
      <c r="GJA45" s="6"/>
      <c r="GJB45" s="6"/>
      <c r="GJC45" s="6"/>
      <c r="GJD45" s="6"/>
      <c r="GJE45" s="6"/>
      <c r="GJF45" s="6"/>
      <c r="GJG45" s="6"/>
      <c r="GJH45" s="6"/>
      <c r="GJI45" s="6"/>
      <c r="GJJ45" s="6"/>
      <c r="GJK45" s="6"/>
      <c r="GJL45" s="6"/>
      <c r="GJM45" s="6"/>
      <c r="GJN45" s="6"/>
      <c r="GJO45" s="6"/>
      <c r="GJP45" s="6"/>
      <c r="GJQ45" s="6"/>
      <c r="GJR45" s="6"/>
      <c r="GJS45" s="6"/>
      <c r="GJT45" s="6"/>
      <c r="GJU45" s="6"/>
      <c r="GJV45" s="6"/>
      <c r="GJW45" s="6"/>
      <c r="GJX45" s="6"/>
      <c r="GJY45" s="6"/>
      <c r="GJZ45" s="6"/>
      <c r="GKA45" s="6"/>
      <c r="GKB45" s="6"/>
      <c r="GKC45" s="6"/>
      <c r="GKD45" s="6"/>
      <c r="GKE45" s="6"/>
      <c r="GKF45" s="6"/>
      <c r="GKG45" s="6"/>
      <c r="GKH45" s="6"/>
      <c r="GKI45" s="6"/>
      <c r="GKJ45" s="6"/>
      <c r="GKK45" s="6"/>
      <c r="GKL45" s="6"/>
      <c r="GKM45" s="6"/>
      <c r="GKN45" s="6"/>
      <c r="GKO45" s="6"/>
      <c r="GKP45" s="6"/>
      <c r="GKQ45" s="6"/>
      <c r="GKR45" s="6"/>
      <c r="GKS45" s="6"/>
      <c r="GKT45" s="6"/>
      <c r="GKU45" s="6"/>
      <c r="GKV45" s="6"/>
      <c r="GKW45" s="6"/>
      <c r="GKX45" s="6"/>
      <c r="GKY45" s="6"/>
      <c r="GKZ45" s="6"/>
      <c r="GLA45" s="6"/>
      <c r="GLB45" s="6"/>
      <c r="GLC45" s="6"/>
      <c r="GLD45" s="6"/>
      <c r="GLE45" s="6"/>
      <c r="GLF45" s="6"/>
      <c r="GLG45" s="6"/>
      <c r="GLH45" s="6"/>
      <c r="GLI45" s="6"/>
      <c r="GLJ45" s="6"/>
      <c r="GLK45" s="6"/>
      <c r="GLL45" s="6"/>
      <c r="GLM45" s="6"/>
      <c r="GLN45" s="6"/>
      <c r="GLO45" s="6"/>
      <c r="GLP45" s="6"/>
      <c r="GLQ45" s="6"/>
      <c r="GLR45" s="6"/>
      <c r="GLS45" s="6"/>
      <c r="GLT45" s="6"/>
      <c r="GLU45" s="6"/>
      <c r="GLV45" s="6"/>
      <c r="GLW45" s="6"/>
      <c r="GLX45" s="6"/>
      <c r="GLY45" s="6"/>
      <c r="GLZ45" s="6"/>
      <c r="GMA45" s="6"/>
      <c r="GMB45" s="6"/>
      <c r="GMC45" s="6"/>
      <c r="GMD45" s="6"/>
      <c r="GME45" s="6"/>
      <c r="GMF45" s="6"/>
      <c r="GMG45" s="6"/>
      <c r="GMH45" s="6"/>
      <c r="GMI45" s="6"/>
      <c r="GMJ45" s="6"/>
      <c r="GMK45" s="6"/>
      <c r="GML45" s="6"/>
      <c r="GMM45" s="6"/>
      <c r="GMN45" s="6"/>
      <c r="GMO45" s="6"/>
      <c r="GMP45" s="6"/>
      <c r="GMQ45" s="6"/>
      <c r="GMR45" s="6"/>
      <c r="GMS45" s="6"/>
      <c r="GMT45" s="6"/>
      <c r="GMU45" s="6"/>
      <c r="GMV45" s="6"/>
      <c r="GMW45" s="6"/>
      <c r="GMX45" s="6"/>
      <c r="GMY45" s="6"/>
      <c r="GMZ45" s="6"/>
      <c r="GNA45" s="6"/>
      <c r="GNB45" s="6"/>
      <c r="GNC45" s="6"/>
      <c r="GND45" s="6"/>
      <c r="GNE45" s="6"/>
      <c r="GNF45" s="6"/>
      <c r="GNG45" s="6"/>
      <c r="GNH45" s="6"/>
      <c r="GNI45" s="6"/>
      <c r="GNJ45" s="6"/>
      <c r="GNK45" s="6"/>
      <c r="GNL45" s="6"/>
      <c r="GNM45" s="6"/>
      <c r="GNN45" s="6"/>
      <c r="GNO45" s="6"/>
      <c r="GNP45" s="6"/>
      <c r="GNQ45" s="6"/>
      <c r="GNR45" s="6"/>
      <c r="GNS45" s="6"/>
      <c r="GNT45" s="6"/>
      <c r="GNU45" s="6"/>
      <c r="GNV45" s="6"/>
      <c r="GNW45" s="6"/>
      <c r="GNX45" s="6"/>
      <c r="GNY45" s="6"/>
      <c r="GNZ45" s="6"/>
      <c r="GOA45" s="6"/>
      <c r="GOB45" s="6"/>
      <c r="GOC45" s="6"/>
      <c r="GOD45" s="6"/>
      <c r="GOE45" s="6"/>
      <c r="GOF45" s="6"/>
      <c r="GOG45" s="6"/>
      <c r="GOH45" s="6"/>
      <c r="GOI45" s="6"/>
      <c r="GOJ45" s="6"/>
      <c r="GOK45" s="6"/>
      <c r="GOL45" s="6"/>
      <c r="GOM45" s="6"/>
      <c r="GON45" s="6"/>
      <c r="GOO45" s="6"/>
      <c r="GOP45" s="6"/>
      <c r="GOQ45" s="6"/>
      <c r="GOR45" s="6"/>
      <c r="GOS45" s="6"/>
      <c r="GOT45" s="6"/>
      <c r="GOU45" s="6"/>
      <c r="GOV45" s="6"/>
      <c r="GOW45" s="6"/>
      <c r="GOX45" s="6"/>
      <c r="GOY45" s="6"/>
      <c r="GOZ45" s="6"/>
      <c r="GPA45" s="6"/>
      <c r="GPB45" s="6"/>
      <c r="GPC45" s="6"/>
      <c r="GPD45" s="6"/>
      <c r="GPE45" s="6"/>
      <c r="GPF45" s="6"/>
      <c r="GPG45" s="6"/>
      <c r="GPH45" s="6"/>
      <c r="GPI45" s="6"/>
      <c r="GPJ45" s="6"/>
      <c r="GPK45" s="6"/>
      <c r="GPL45" s="6"/>
      <c r="GPM45" s="6"/>
      <c r="GPN45" s="6"/>
      <c r="GPO45" s="6"/>
      <c r="GPP45" s="6"/>
      <c r="GPQ45" s="6"/>
      <c r="GPR45" s="6"/>
      <c r="GPS45" s="6"/>
      <c r="GPT45" s="6"/>
      <c r="GPU45" s="6"/>
      <c r="GPV45" s="6"/>
      <c r="GPW45" s="6"/>
      <c r="GPX45" s="6"/>
      <c r="GPY45" s="6"/>
      <c r="GPZ45" s="6"/>
      <c r="GQA45" s="6"/>
      <c r="GQB45" s="6"/>
      <c r="GQC45" s="6"/>
      <c r="GQD45" s="6"/>
      <c r="GQE45" s="6"/>
      <c r="GQF45" s="6"/>
      <c r="GQG45" s="6"/>
      <c r="GQH45" s="6"/>
      <c r="GQI45" s="6"/>
      <c r="GQJ45" s="6"/>
      <c r="GQK45" s="6"/>
      <c r="GQL45" s="6"/>
      <c r="GQM45" s="6"/>
      <c r="GQN45" s="6"/>
      <c r="GQO45" s="6"/>
      <c r="GQP45" s="6"/>
      <c r="GQQ45" s="6"/>
      <c r="GQR45" s="6"/>
      <c r="GQS45" s="6"/>
      <c r="GQT45" s="6"/>
      <c r="GQU45" s="6"/>
      <c r="GQV45" s="6"/>
      <c r="GQW45" s="6"/>
      <c r="GQX45" s="6"/>
      <c r="GQY45" s="6"/>
      <c r="GQZ45" s="6"/>
      <c r="GRA45" s="6"/>
      <c r="GRB45" s="6"/>
      <c r="GRC45" s="6"/>
      <c r="GRD45" s="6"/>
      <c r="GRE45" s="6"/>
      <c r="GRF45" s="6"/>
      <c r="GRG45" s="6"/>
      <c r="GRH45" s="6"/>
      <c r="GRI45" s="6"/>
      <c r="GRJ45" s="6"/>
      <c r="GRK45" s="6"/>
      <c r="GRL45" s="6"/>
      <c r="GRM45" s="6"/>
      <c r="GRN45" s="6"/>
      <c r="GRO45" s="6"/>
      <c r="GRP45" s="6"/>
      <c r="GRQ45" s="6"/>
      <c r="GRR45" s="6"/>
      <c r="GRS45" s="6"/>
      <c r="GRT45" s="6"/>
      <c r="GRU45" s="6"/>
      <c r="GRV45" s="6"/>
      <c r="GRW45" s="6"/>
      <c r="GRX45" s="6"/>
      <c r="GRY45" s="6"/>
      <c r="GRZ45" s="6"/>
      <c r="GSA45" s="6"/>
      <c r="GSB45" s="6"/>
      <c r="GSC45" s="6"/>
      <c r="GSD45" s="6"/>
      <c r="GSE45" s="6"/>
      <c r="GSF45" s="6"/>
      <c r="GSG45" s="6"/>
      <c r="GSH45" s="6"/>
      <c r="GSI45" s="6"/>
      <c r="GSJ45" s="6"/>
      <c r="GSK45" s="6"/>
      <c r="GSL45" s="6"/>
      <c r="GSM45" s="6"/>
      <c r="GSN45" s="6"/>
      <c r="GSO45" s="6"/>
      <c r="GSP45" s="6"/>
      <c r="GSQ45" s="6"/>
      <c r="GSR45" s="6"/>
      <c r="GSS45" s="6"/>
      <c r="GST45" s="6"/>
      <c r="GSU45" s="6"/>
      <c r="GSV45" s="6"/>
      <c r="GSW45" s="6"/>
      <c r="GSX45" s="6"/>
      <c r="GSY45" s="6"/>
      <c r="GSZ45" s="6"/>
      <c r="GTA45" s="6"/>
      <c r="GTB45" s="6"/>
      <c r="GTC45" s="6"/>
      <c r="GTD45" s="6"/>
      <c r="GTE45" s="6"/>
      <c r="GTF45" s="6"/>
      <c r="GTG45" s="6"/>
      <c r="GTH45" s="6"/>
      <c r="GTI45" s="6"/>
      <c r="GTJ45" s="6"/>
      <c r="GTK45" s="6"/>
      <c r="GTL45" s="6"/>
      <c r="GTM45" s="6"/>
      <c r="GTN45" s="6"/>
      <c r="GTO45" s="6"/>
      <c r="GTP45" s="6"/>
      <c r="GTQ45" s="6"/>
      <c r="GTR45" s="6"/>
      <c r="GTS45" s="6"/>
      <c r="GTT45" s="6"/>
      <c r="GTU45" s="6"/>
      <c r="GTV45" s="6"/>
      <c r="GTW45" s="6"/>
      <c r="GTX45" s="6"/>
      <c r="GTY45" s="6"/>
      <c r="GTZ45" s="6"/>
      <c r="GUA45" s="6"/>
      <c r="GUB45" s="6"/>
      <c r="GUC45" s="6"/>
      <c r="GUD45" s="6"/>
      <c r="GUE45" s="6"/>
      <c r="GUF45" s="6"/>
      <c r="GUG45" s="6"/>
      <c r="GUH45" s="6"/>
      <c r="GUI45" s="6"/>
      <c r="GUJ45" s="6"/>
      <c r="GUK45" s="6"/>
      <c r="GUL45" s="6"/>
      <c r="GUM45" s="6"/>
      <c r="GUN45" s="6"/>
      <c r="GUO45" s="6"/>
      <c r="GUP45" s="6"/>
      <c r="GUQ45" s="6"/>
      <c r="GUR45" s="6"/>
      <c r="GUS45" s="6"/>
      <c r="GUT45" s="6"/>
      <c r="GUU45" s="6"/>
      <c r="GUV45" s="6"/>
      <c r="GUW45" s="6"/>
      <c r="GUX45" s="6"/>
      <c r="GUY45" s="6"/>
      <c r="GUZ45" s="6"/>
      <c r="GVA45" s="6"/>
      <c r="GVB45" s="6"/>
      <c r="GVC45" s="6"/>
      <c r="GVD45" s="6"/>
      <c r="GVE45" s="6"/>
      <c r="GVF45" s="6"/>
      <c r="GVG45" s="6"/>
      <c r="GVH45" s="6"/>
      <c r="GVI45" s="6"/>
      <c r="GVJ45" s="6"/>
      <c r="GVK45" s="6"/>
      <c r="GVL45" s="6"/>
      <c r="GVM45" s="6"/>
      <c r="GVN45" s="6"/>
      <c r="GVO45" s="6"/>
      <c r="GVP45" s="6"/>
      <c r="GVQ45" s="6"/>
      <c r="GVR45" s="6"/>
      <c r="GVS45" s="6"/>
      <c r="GVT45" s="6"/>
      <c r="GVU45" s="6"/>
      <c r="GVV45" s="6"/>
      <c r="GVW45" s="6"/>
      <c r="GVX45" s="6"/>
      <c r="GVY45" s="6"/>
      <c r="GVZ45" s="6"/>
      <c r="GWA45" s="6"/>
      <c r="GWB45" s="6"/>
      <c r="GWC45" s="6"/>
      <c r="GWD45" s="6"/>
      <c r="GWE45" s="6"/>
      <c r="GWF45" s="6"/>
      <c r="GWG45" s="6"/>
      <c r="GWH45" s="6"/>
      <c r="GWI45" s="6"/>
      <c r="GWJ45" s="6"/>
      <c r="GWK45" s="6"/>
      <c r="GWL45" s="6"/>
      <c r="GWM45" s="6"/>
      <c r="GWN45" s="6"/>
      <c r="GWO45" s="6"/>
      <c r="GWP45" s="6"/>
      <c r="GWQ45" s="6"/>
      <c r="GWR45" s="6"/>
      <c r="GWS45" s="6"/>
      <c r="GWT45" s="6"/>
      <c r="GWU45" s="6"/>
      <c r="GWV45" s="6"/>
      <c r="GWW45" s="6"/>
      <c r="GWX45" s="6"/>
      <c r="GWY45" s="6"/>
      <c r="GWZ45" s="6"/>
      <c r="GXA45" s="6"/>
      <c r="GXB45" s="6"/>
      <c r="GXC45" s="6"/>
      <c r="GXD45" s="6"/>
      <c r="GXE45" s="6"/>
      <c r="GXF45" s="6"/>
      <c r="GXG45" s="6"/>
      <c r="GXH45" s="6"/>
      <c r="GXI45" s="6"/>
      <c r="GXJ45" s="6"/>
      <c r="GXK45" s="6"/>
      <c r="GXL45" s="6"/>
      <c r="GXM45" s="6"/>
      <c r="GXN45" s="6"/>
      <c r="GXO45" s="6"/>
      <c r="GXP45" s="6"/>
      <c r="GXQ45" s="6"/>
      <c r="GXR45" s="6"/>
      <c r="GXS45" s="6"/>
      <c r="GXT45" s="6"/>
      <c r="GXU45" s="6"/>
      <c r="GXV45" s="6"/>
      <c r="GXW45" s="6"/>
      <c r="GXX45" s="6"/>
      <c r="GXY45" s="6"/>
      <c r="GXZ45" s="6"/>
      <c r="GYA45" s="6"/>
      <c r="GYB45" s="6"/>
      <c r="GYC45" s="6"/>
      <c r="GYD45" s="6"/>
      <c r="GYE45" s="6"/>
      <c r="GYF45" s="6"/>
      <c r="GYG45" s="6"/>
      <c r="GYH45" s="6"/>
      <c r="GYI45" s="6"/>
      <c r="GYJ45" s="6"/>
      <c r="GYK45" s="6"/>
      <c r="GYL45" s="6"/>
      <c r="GYM45" s="6"/>
      <c r="GYN45" s="6"/>
      <c r="GYO45" s="6"/>
      <c r="GYP45" s="6"/>
      <c r="GYQ45" s="6"/>
      <c r="GYR45" s="6"/>
      <c r="GYS45" s="6"/>
      <c r="GYT45" s="6"/>
      <c r="GYU45" s="6"/>
      <c r="GYV45" s="6"/>
      <c r="GYW45" s="6"/>
      <c r="GYX45" s="6"/>
      <c r="GYY45" s="6"/>
      <c r="GYZ45" s="6"/>
      <c r="GZA45" s="6"/>
      <c r="GZB45" s="6"/>
      <c r="GZC45" s="6"/>
      <c r="GZD45" s="6"/>
      <c r="GZE45" s="6"/>
      <c r="GZF45" s="6"/>
      <c r="GZG45" s="6"/>
      <c r="GZH45" s="6"/>
      <c r="GZI45" s="6"/>
      <c r="GZJ45" s="6"/>
      <c r="GZK45" s="6"/>
      <c r="GZL45" s="6"/>
      <c r="GZM45" s="6"/>
      <c r="GZN45" s="6"/>
      <c r="GZO45" s="6"/>
      <c r="GZP45" s="6"/>
      <c r="GZQ45" s="6"/>
      <c r="GZR45" s="6"/>
      <c r="GZS45" s="6"/>
      <c r="GZT45" s="6"/>
      <c r="GZU45" s="6"/>
      <c r="GZV45" s="6"/>
      <c r="GZW45" s="6"/>
      <c r="GZX45" s="6"/>
      <c r="GZY45" s="6"/>
      <c r="GZZ45" s="6"/>
      <c r="HAA45" s="6"/>
      <c r="HAB45" s="6"/>
      <c r="HAC45" s="6"/>
      <c r="HAD45" s="6"/>
      <c r="HAE45" s="6"/>
      <c r="HAF45" s="6"/>
      <c r="HAG45" s="6"/>
      <c r="HAH45" s="6"/>
      <c r="HAI45" s="6"/>
      <c r="HAJ45" s="6"/>
      <c r="HAK45" s="6"/>
      <c r="HAL45" s="6"/>
      <c r="HAM45" s="6"/>
      <c r="HAN45" s="6"/>
      <c r="HAO45" s="6"/>
      <c r="HAP45" s="6"/>
      <c r="HAQ45" s="6"/>
      <c r="HAR45" s="6"/>
      <c r="HAS45" s="6"/>
      <c r="HAT45" s="6"/>
      <c r="HAU45" s="6"/>
      <c r="HAV45" s="6"/>
      <c r="HAW45" s="6"/>
      <c r="HAX45" s="6"/>
      <c r="HAY45" s="6"/>
      <c r="HAZ45" s="6"/>
      <c r="HBA45" s="6"/>
      <c r="HBB45" s="6"/>
      <c r="HBC45" s="6"/>
      <c r="HBD45" s="6"/>
      <c r="HBE45" s="6"/>
      <c r="HBF45" s="6"/>
      <c r="HBG45" s="6"/>
      <c r="HBH45" s="6"/>
      <c r="HBI45" s="6"/>
      <c r="HBJ45" s="6"/>
      <c r="HBK45" s="6"/>
      <c r="HBL45" s="6"/>
      <c r="HBM45" s="6"/>
      <c r="HBN45" s="6"/>
      <c r="HBO45" s="6"/>
      <c r="HBP45" s="6"/>
      <c r="HBQ45" s="6"/>
      <c r="HBR45" s="6"/>
      <c r="HBS45" s="6"/>
      <c r="HBT45" s="6"/>
      <c r="HBU45" s="6"/>
      <c r="HBV45" s="6"/>
      <c r="HBW45" s="6"/>
      <c r="HBX45" s="6"/>
      <c r="HBY45" s="6"/>
      <c r="HBZ45" s="6"/>
      <c r="HCA45" s="6"/>
      <c r="HCB45" s="6"/>
      <c r="HCC45" s="6"/>
      <c r="HCD45" s="6"/>
      <c r="HCE45" s="6"/>
      <c r="HCF45" s="6"/>
      <c r="HCG45" s="6"/>
      <c r="HCH45" s="6"/>
      <c r="HCI45" s="6"/>
      <c r="HCJ45" s="6"/>
      <c r="HCK45" s="6"/>
      <c r="HCL45" s="6"/>
      <c r="HCM45" s="6"/>
      <c r="HCN45" s="6"/>
      <c r="HCO45" s="6"/>
      <c r="HCP45" s="6"/>
      <c r="HCQ45" s="6"/>
      <c r="HCR45" s="6"/>
      <c r="HCS45" s="6"/>
      <c r="HCT45" s="6"/>
      <c r="HCU45" s="6"/>
      <c r="HCV45" s="6"/>
      <c r="HCW45" s="6"/>
      <c r="HCX45" s="6"/>
      <c r="HCY45" s="6"/>
      <c r="HCZ45" s="6"/>
      <c r="HDA45" s="6"/>
      <c r="HDB45" s="6"/>
      <c r="HDC45" s="6"/>
      <c r="HDD45" s="6"/>
      <c r="HDE45" s="6"/>
      <c r="HDF45" s="6"/>
      <c r="HDG45" s="6"/>
      <c r="HDH45" s="6"/>
      <c r="HDI45" s="6"/>
      <c r="HDJ45" s="6"/>
      <c r="HDK45" s="6"/>
      <c r="HDL45" s="6"/>
      <c r="HDM45" s="6"/>
      <c r="HDN45" s="6"/>
      <c r="HDO45" s="6"/>
      <c r="HDP45" s="6"/>
      <c r="HDQ45" s="6"/>
      <c r="HDR45" s="6"/>
      <c r="HDS45" s="6"/>
      <c r="HDT45" s="6"/>
      <c r="HDU45" s="6"/>
      <c r="HDV45" s="6"/>
      <c r="HDW45" s="6"/>
      <c r="HDX45" s="6"/>
      <c r="HDY45" s="6"/>
      <c r="HDZ45" s="6"/>
      <c r="HEA45" s="6"/>
      <c r="HEB45" s="6"/>
      <c r="HEC45" s="6"/>
      <c r="HED45" s="6"/>
      <c r="HEE45" s="6"/>
      <c r="HEF45" s="6"/>
      <c r="HEG45" s="6"/>
      <c r="HEH45" s="6"/>
      <c r="HEI45" s="6"/>
      <c r="HEJ45" s="6"/>
      <c r="HEK45" s="6"/>
      <c r="HEL45" s="6"/>
      <c r="HEM45" s="6"/>
      <c r="HEN45" s="6"/>
      <c r="HEO45" s="6"/>
      <c r="HEP45" s="6"/>
      <c r="HEQ45" s="6"/>
      <c r="HER45" s="6"/>
      <c r="HES45" s="6"/>
      <c r="HET45" s="6"/>
      <c r="HEU45" s="6"/>
      <c r="HEV45" s="6"/>
      <c r="HEW45" s="6"/>
      <c r="HEX45" s="6"/>
      <c r="HEY45" s="6"/>
      <c r="HEZ45" s="6"/>
      <c r="HFA45" s="6"/>
      <c r="HFB45" s="6"/>
      <c r="HFC45" s="6"/>
      <c r="HFD45" s="6"/>
      <c r="HFE45" s="6"/>
      <c r="HFF45" s="6"/>
      <c r="HFG45" s="6"/>
      <c r="HFH45" s="6"/>
      <c r="HFI45" s="6"/>
      <c r="HFJ45" s="6"/>
      <c r="HFK45" s="6"/>
      <c r="HFL45" s="6"/>
      <c r="HFM45" s="6"/>
      <c r="HFN45" s="6"/>
      <c r="HFO45" s="6"/>
      <c r="HFP45" s="6"/>
      <c r="HFQ45" s="6"/>
      <c r="HFR45" s="6"/>
      <c r="HFS45" s="6"/>
      <c r="HFT45" s="6"/>
      <c r="HFU45" s="6"/>
      <c r="HFV45" s="6"/>
      <c r="HFW45" s="6"/>
      <c r="HFX45" s="6"/>
      <c r="HFY45" s="6"/>
      <c r="HFZ45" s="6"/>
      <c r="HGA45" s="6"/>
      <c r="HGB45" s="6"/>
      <c r="HGC45" s="6"/>
      <c r="HGD45" s="6"/>
      <c r="HGE45" s="6"/>
      <c r="HGF45" s="6"/>
      <c r="HGG45" s="6"/>
      <c r="HGH45" s="6"/>
      <c r="HGI45" s="6"/>
      <c r="HGJ45" s="6"/>
      <c r="HGK45" s="6"/>
      <c r="HGL45" s="6"/>
      <c r="HGM45" s="6"/>
      <c r="HGN45" s="6"/>
      <c r="HGO45" s="6"/>
      <c r="HGP45" s="6"/>
      <c r="HGQ45" s="6"/>
      <c r="HGR45" s="6"/>
      <c r="HGS45" s="6"/>
      <c r="HGT45" s="6"/>
      <c r="HGU45" s="6"/>
      <c r="HGV45" s="6"/>
      <c r="HGW45" s="6"/>
      <c r="HGX45" s="6"/>
      <c r="HGY45" s="6"/>
      <c r="HGZ45" s="6"/>
      <c r="HHA45" s="6"/>
      <c r="HHB45" s="6"/>
      <c r="HHC45" s="6"/>
      <c r="HHD45" s="6"/>
      <c r="HHE45" s="6"/>
      <c r="HHF45" s="6"/>
      <c r="HHG45" s="6"/>
      <c r="HHH45" s="6"/>
      <c r="HHI45" s="6"/>
      <c r="HHJ45" s="6"/>
      <c r="HHK45" s="6"/>
      <c r="HHL45" s="6"/>
      <c r="HHM45" s="6"/>
      <c r="HHN45" s="6"/>
      <c r="HHO45" s="6"/>
      <c r="HHP45" s="6"/>
      <c r="HHQ45" s="6"/>
      <c r="HHR45" s="6"/>
      <c r="HHS45" s="6"/>
      <c r="HHT45" s="6"/>
      <c r="HHU45" s="6"/>
      <c r="HHV45" s="6"/>
      <c r="HHW45" s="6"/>
      <c r="HHX45" s="6"/>
      <c r="HHY45" s="6"/>
      <c r="HHZ45" s="6"/>
      <c r="HIA45" s="6"/>
      <c r="HIB45" s="6"/>
      <c r="HIC45" s="6"/>
      <c r="HID45" s="6"/>
      <c r="HIE45" s="6"/>
      <c r="HIF45" s="6"/>
      <c r="HIG45" s="6"/>
      <c r="HIH45" s="6"/>
      <c r="HII45" s="6"/>
      <c r="HIJ45" s="6"/>
      <c r="HIK45" s="6"/>
      <c r="HIL45" s="6"/>
      <c r="HIM45" s="6"/>
      <c r="HIN45" s="6"/>
      <c r="HIO45" s="6"/>
      <c r="HIP45" s="6"/>
      <c r="HIQ45" s="6"/>
      <c r="HIR45" s="6"/>
      <c r="HIS45" s="6"/>
      <c r="HIT45" s="6"/>
      <c r="HIU45" s="6"/>
      <c r="HIV45" s="6"/>
      <c r="HIW45" s="6"/>
      <c r="HIX45" s="6"/>
      <c r="HIY45" s="6"/>
      <c r="HIZ45" s="6"/>
      <c r="HJA45" s="6"/>
      <c r="HJB45" s="6"/>
      <c r="HJC45" s="6"/>
      <c r="HJD45" s="6"/>
      <c r="HJE45" s="6"/>
      <c r="HJF45" s="6"/>
      <c r="HJG45" s="6"/>
      <c r="HJH45" s="6"/>
      <c r="HJI45" s="6"/>
      <c r="HJJ45" s="6"/>
      <c r="HJK45" s="6"/>
      <c r="HJL45" s="6"/>
      <c r="HJM45" s="6"/>
      <c r="HJN45" s="6"/>
      <c r="HJO45" s="6"/>
      <c r="HJP45" s="6"/>
      <c r="HJQ45" s="6"/>
      <c r="HJR45" s="6"/>
      <c r="HJS45" s="6"/>
      <c r="HJT45" s="6"/>
      <c r="HJU45" s="6"/>
      <c r="HJV45" s="6"/>
      <c r="HJW45" s="6"/>
      <c r="HJX45" s="6"/>
      <c r="HJY45" s="6"/>
      <c r="HJZ45" s="6"/>
      <c r="HKA45" s="6"/>
      <c r="HKB45" s="6"/>
      <c r="HKC45" s="6"/>
      <c r="HKD45" s="6"/>
      <c r="HKE45" s="6"/>
      <c r="HKF45" s="6"/>
      <c r="HKG45" s="6"/>
      <c r="HKH45" s="6"/>
      <c r="HKI45" s="6"/>
      <c r="HKJ45" s="6"/>
      <c r="HKK45" s="6"/>
      <c r="HKL45" s="6"/>
      <c r="HKM45" s="6"/>
      <c r="HKN45" s="6"/>
      <c r="HKO45" s="6"/>
      <c r="HKP45" s="6"/>
      <c r="HKQ45" s="6"/>
      <c r="HKR45" s="6"/>
      <c r="HKS45" s="6"/>
      <c r="HKT45" s="6"/>
      <c r="HKU45" s="6"/>
      <c r="HKV45" s="6"/>
      <c r="HKW45" s="6"/>
      <c r="HKX45" s="6"/>
      <c r="HKY45" s="6"/>
      <c r="HKZ45" s="6"/>
      <c r="HLA45" s="6"/>
      <c r="HLB45" s="6"/>
      <c r="HLC45" s="6"/>
      <c r="HLD45" s="6"/>
      <c r="HLE45" s="6"/>
      <c r="HLF45" s="6"/>
      <c r="HLG45" s="6"/>
      <c r="HLH45" s="6"/>
      <c r="HLI45" s="6"/>
      <c r="HLJ45" s="6"/>
      <c r="HLK45" s="6"/>
      <c r="HLL45" s="6"/>
      <c r="HLM45" s="6"/>
      <c r="HLN45" s="6"/>
      <c r="HLO45" s="6"/>
      <c r="HLP45" s="6"/>
      <c r="HLQ45" s="6"/>
      <c r="HLR45" s="6"/>
      <c r="HLS45" s="6"/>
      <c r="HLT45" s="6"/>
      <c r="HLU45" s="6"/>
      <c r="HLV45" s="6"/>
      <c r="HLW45" s="6"/>
      <c r="HLX45" s="6"/>
      <c r="HLY45" s="6"/>
      <c r="HLZ45" s="6"/>
      <c r="HMA45" s="6"/>
      <c r="HMB45" s="6"/>
      <c r="HMC45" s="6"/>
      <c r="HMD45" s="6"/>
      <c r="HME45" s="6"/>
      <c r="HMF45" s="6"/>
      <c r="HMG45" s="6"/>
      <c r="HMH45" s="6"/>
      <c r="HMI45" s="6"/>
      <c r="HMJ45" s="6"/>
      <c r="HMK45" s="6"/>
      <c r="HML45" s="6"/>
      <c r="HMM45" s="6"/>
      <c r="HMN45" s="6"/>
      <c r="HMO45" s="6"/>
      <c r="HMP45" s="6"/>
      <c r="HMQ45" s="6"/>
      <c r="HMR45" s="6"/>
      <c r="HMS45" s="6"/>
      <c r="HMT45" s="6"/>
      <c r="HMU45" s="6"/>
      <c r="HMV45" s="6"/>
      <c r="HMW45" s="6"/>
      <c r="HMX45" s="6"/>
      <c r="HMY45" s="6"/>
      <c r="HMZ45" s="6"/>
      <c r="HNA45" s="6"/>
      <c r="HNB45" s="6"/>
      <c r="HNC45" s="6"/>
      <c r="HND45" s="6"/>
      <c r="HNE45" s="6"/>
      <c r="HNF45" s="6"/>
      <c r="HNG45" s="6"/>
      <c r="HNH45" s="6"/>
      <c r="HNI45" s="6"/>
      <c r="HNJ45" s="6"/>
      <c r="HNK45" s="6"/>
      <c r="HNL45" s="6"/>
      <c r="HNM45" s="6"/>
      <c r="HNN45" s="6"/>
      <c r="HNO45" s="6"/>
      <c r="HNP45" s="6"/>
      <c r="HNQ45" s="6"/>
      <c r="HNR45" s="6"/>
      <c r="HNS45" s="6"/>
      <c r="HNT45" s="6"/>
      <c r="HNU45" s="6"/>
      <c r="HNV45" s="6"/>
      <c r="HNW45" s="6"/>
      <c r="HNX45" s="6"/>
      <c r="HNY45" s="6"/>
      <c r="HNZ45" s="6"/>
      <c r="HOA45" s="6"/>
      <c r="HOB45" s="6"/>
      <c r="HOC45" s="6"/>
      <c r="HOD45" s="6"/>
      <c r="HOE45" s="6"/>
      <c r="HOF45" s="6"/>
      <c r="HOG45" s="6"/>
      <c r="HOH45" s="6"/>
      <c r="HOI45" s="6"/>
      <c r="HOJ45" s="6"/>
      <c r="HOK45" s="6"/>
      <c r="HOL45" s="6"/>
      <c r="HOM45" s="6"/>
      <c r="HON45" s="6"/>
      <c r="HOO45" s="6"/>
      <c r="HOP45" s="6"/>
      <c r="HOQ45" s="6"/>
      <c r="HOR45" s="6"/>
      <c r="HOS45" s="6"/>
      <c r="HOT45" s="6"/>
      <c r="HOU45" s="6"/>
      <c r="HOV45" s="6"/>
      <c r="HOW45" s="6"/>
      <c r="HOX45" s="6"/>
      <c r="HOY45" s="6"/>
      <c r="HOZ45" s="6"/>
      <c r="HPA45" s="6"/>
      <c r="HPB45" s="6"/>
      <c r="HPC45" s="6"/>
      <c r="HPD45" s="6"/>
      <c r="HPE45" s="6"/>
      <c r="HPF45" s="6"/>
      <c r="HPG45" s="6"/>
      <c r="HPH45" s="6"/>
      <c r="HPI45" s="6"/>
      <c r="HPJ45" s="6"/>
      <c r="HPK45" s="6"/>
      <c r="HPL45" s="6"/>
      <c r="HPM45" s="6"/>
      <c r="HPN45" s="6"/>
      <c r="HPO45" s="6"/>
      <c r="HPP45" s="6"/>
      <c r="HPQ45" s="6"/>
      <c r="HPR45" s="6"/>
      <c r="HPS45" s="6"/>
      <c r="HPT45" s="6"/>
      <c r="HPU45" s="6"/>
      <c r="HPV45" s="6"/>
      <c r="HPW45" s="6"/>
      <c r="HPX45" s="6"/>
      <c r="HPY45" s="6"/>
      <c r="HPZ45" s="6"/>
      <c r="HQA45" s="6"/>
      <c r="HQB45" s="6"/>
      <c r="HQC45" s="6"/>
      <c r="HQD45" s="6"/>
      <c r="HQE45" s="6"/>
      <c r="HQF45" s="6"/>
      <c r="HQG45" s="6"/>
      <c r="HQH45" s="6"/>
      <c r="HQI45" s="6"/>
      <c r="HQJ45" s="6"/>
      <c r="HQK45" s="6"/>
      <c r="HQL45" s="6"/>
      <c r="HQM45" s="6"/>
      <c r="HQN45" s="6"/>
      <c r="HQO45" s="6"/>
      <c r="HQP45" s="6"/>
      <c r="HQQ45" s="6"/>
      <c r="HQR45" s="6"/>
      <c r="HQS45" s="6"/>
      <c r="HQT45" s="6"/>
      <c r="HQU45" s="6"/>
      <c r="HQV45" s="6"/>
      <c r="HQW45" s="6"/>
      <c r="HQX45" s="6"/>
      <c r="HQY45" s="6"/>
      <c r="HQZ45" s="6"/>
      <c r="HRA45" s="6"/>
      <c r="HRB45" s="6"/>
      <c r="HRC45" s="6"/>
      <c r="HRD45" s="6"/>
      <c r="HRE45" s="6"/>
      <c r="HRF45" s="6"/>
      <c r="HRG45" s="6"/>
      <c r="HRH45" s="6"/>
      <c r="HRI45" s="6"/>
      <c r="HRJ45" s="6"/>
      <c r="HRK45" s="6"/>
      <c r="HRL45" s="6"/>
      <c r="HRM45" s="6"/>
      <c r="HRN45" s="6"/>
      <c r="HRO45" s="6"/>
      <c r="HRP45" s="6"/>
      <c r="HRQ45" s="6"/>
      <c r="HRR45" s="6"/>
      <c r="HRS45" s="6"/>
      <c r="HRT45" s="6"/>
      <c r="HRU45" s="6"/>
      <c r="HRV45" s="6"/>
      <c r="HRW45" s="6"/>
      <c r="HRX45" s="6"/>
      <c r="HRY45" s="6"/>
      <c r="HRZ45" s="6"/>
      <c r="HSA45" s="6"/>
      <c r="HSB45" s="6"/>
      <c r="HSC45" s="6"/>
      <c r="HSD45" s="6"/>
      <c r="HSE45" s="6"/>
      <c r="HSF45" s="6"/>
      <c r="HSG45" s="6"/>
      <c r="HSH45" s="6"/>
      <c r="HSI45" s="6"/>
      <c r="HSJ45" s="6"/>
      <c r="HSK45" s="6"/>
      <c r="HSL45" s="6"/>
      <c r="HSM45" s="6"/>
      <c r="HSN45" s="6"/>
      <c r="HSO45" s="6"/>
      <c r="HSP45" s="6"/>
      <c r="HSQ45" s="6"/>
      <c r="HSR45" s="6"/>
      <c r="HSS45" s="6"/>
      <c r="HST45" s="6"/>
      <c r="HSU45" s="6"/>
      <c r="HSV45" s="6"/>
      <c r="HSW45" s="6"/>
      <c r="HSX45" s="6"/>
      <c r="HSY45" s="6"/>
      <c r="HSZ45" s="6"/>
      <c r="HTA45" s="6"/>
      <c r="HTB45" s="6"/>
      <c r="HTC45" s="6"/>
      <c r="HTD45" s="6"/>
      <c r="HTE45" s="6"/>
      <c r="HTF45" s="6"/>
      <c r="HTG45" s="6"/>
      <c r="HTH45" s="6"/>
      <c r="HTI45" s="6"/>
      <c r="HTJ45" s="6"/>
      <c r="HTK45" s="6"/>
      <c r="HTL45" s="6"/>
      <c r="HTM45" s="6"/>
      <c r="HTN45" s="6"/>
      <c r="HTO45" s="6"/>
      <c r="HTP45" s="6"/>
      <c r="HTQ45" s="6"/>
      <c r="HTR45" s="6"/>
      <c r="HTS45" s="6"/>
      <c r="HTT45" s="6"/>
      <c r="HTU45" s="6"/>
      <c r="HTV45" s="6"/>
      <c r="HTW45" s="6"/>
      <c r="HTX45" s="6"/>
      <c r="HTY45" s="6"/>
      <c r="HTZ45" s="6"/>
      <c r="HUA45" s="6"/>
      <c r="HUB45" s="6"/>
      <c r="HUC45" s="6"/>
      <c r="HUD45" s="6"/>
      <c r="HUE45" s="6"/>
      <c r="HUF45" s="6"/>
      <c r="HUG45" s="6"/>
      <c r="HUH45" s="6"/>
      <c r="HUI45" s="6"/>
      <c r="HUJ45" s="6"/>
      <c r="HUK45" s="6"/>
      <c r="HUL45" s="6"/>
      <c r="HUM45" s="6"/>
      <c r="HUN45" s="6"/>
      <c r="HUO45" s="6"/>
      <c r="HUP45" s="6"/>
      <c r="HUQ45" s="6"/>
      <c r="HUR45" s="6"/>
      <c r="HUS45" s="6"/>
      <c r="HUT45" s="6"/>
      <c r="HUU45" s="6"/>
      <c r="HUV45" s="6"/>
      <c r="HUW45" s="6"/>
      <c r="HUX45" s="6"/>
      <c r="HUY45" s="6"/>
      <c r="HUZ45" s="6"/>
      <c r="HVA45" s="6"/>
      <c r="HVB45" s="6"/>
      <c r="HVC45" s="6"/>
      <c r="HVD45" s="6"/>
      <c r="HVE45" s="6"/>
      <c r="HVF45" s="6"/>
      <c r="HVG45" s="6"/>
      <c r="HVH45" s="6"/>
      <c r="HVI45" s="6"/>
      <c r="HVJ45" s="6"/>
      <c r="HVK45" s="6"/>
      <c r="HVL45" s="6"/>
      <c r="HVM45" s="6"/>
      <c r="HVN45" s="6"/>
      <c r="HVO45" s="6"/>
      <c r="HVP45" s="6"/>
      <c r="HVQ45" s="6"/>
      <c r="HVR45" s="6"/>
      <c r="HVS45" s="6"/>
      <c r="HVT45" s="6"/>
      <c r="HVU45" s="6"/>
      <c r="HVV45" s="6"/>
      <c r="HVW45" s="6"/>
      <c r="HVX45" s="6"/>
      <c r="HVY45" s="6"/>
      <c r="HVZ45" s="6"/>
      <c r="HWA45" s="6"/>
      <c r="HWB45" s="6"/>
      <c r="HWC45" s="6"/>
      <c r="HWD45" s="6"/>
      <c r="HWE45" s="6"/>
      <c r="HWF45" s="6"/>
      <c r="HWG45" s="6"/>
      <c r="HWH45" s="6"/>
      <c r="HWI45" s="6"/>
      <c r="HWJ45" s="6"/>
      <c r="HWK45" s="6"/>
      <c r="HWL45" s="6"/>
      <c r="HWM45" s="6"/>
      <c r="HWN45" s="6"/>
      <c r="HWO45" s="6"/>
      <c r="HWP45" s="6"/>
      <c r="HWQ45" s="6"/>
      <c r="HWR45" s="6"/>
      <c r="HWS45" s="6"/>
      <c r="HWT45" s="6"/>
      <c r="HWU45" s="6"/>
      <c r="HWV45" s="6"/>
      <c r="HWW45" s="6"/>
      <c r="HWX45" s="6"/>
      <c r="HWY45" s="6"/>
      <c r="HWZ45" s="6"/>
      <c r="HXA45" s="6"/>
      <c r="HXB45" s="6"/>
      <c r="HXC45" s="6"/>
      <c r="HXD45" s="6"/>
      <c r="HXE45" s="6"/>
      <c r="HXF45" s="6"/>
      <c r="HXG45" s="6"/>
      <c r="HXH45" s="6"/>
      <c r="HXI45" s="6"/>
      <c r="HXJ45" s="6"/>
      <c r="HXK45" s="6"/>
      <c r="HXL45" s="6"/>
      <c r="HXM45" s="6"/>
      <c r="HXN45" s="6"/>
      <c r="HXO45" s="6"/>
      <c r="HXP45" s="6"/>
      <c r="HXQ45" s="6"/>
      <c r="HXR45" s="6"/>
      <c r="HXS45" s="6"/>
      <c r="HXT45" s="6"/>
      <c r="HXU45" s="6"/>
      <c r="HXV45" s="6"/>
      <c r="HXW45" s="6"/>
      <c r="HXX45" s="6"/>
      <c r="HXY45" s="6"/>
      <c r="HXZ45" s="6"/>
      <c r="HYA45" s="6"/>
      <c r="HYB45" s="6"/>
      <c r="HYC45" s="6"/>
      <c r="HYD45" s="6"/>
      <c r="HYE45" s="6"/>
      <c r="HYF45" s="6"/>
      <c r="HYG45" s="6"/>
      <c r="HYH45" s="6"/>
      <c r="HYI45" s="6"/>
      <c r="HYJ45" s="6"/>
      <c r="HYK45" s="6"/>
      <c r="HYL45" s="6"/>
      <c r="HYM45" s="6"/>
      <c r="HYN45" s="6"/>
      <c r="HYO45" s="6"/>
      <c r="HYP45" s="6"/>
      <c r="HYQ45" s="6"/>
      <c r="HYR45" s="6"/>
      <c r="HYS45" s="6"/>
      <c r="HYT45" s="6"/>
      <c r="HYU45" s="6"/>
      <c r="HYV45" s="6"/>
      <c r="HYW45" s="6"/>
      <c r="HYX45" s="6"/>
      <c r="HYY45" s="6"/>
      <c r="HYZ45" s="6"/>
      <c r="HZA45" s="6"/>
      <c r="HZB45" s="6"/>
      <c r="HZC45" s="6"/>
      <c r="HZD45" s="6"/>
      <c r="HZE45" s="6"/>
      <c r="HZF45" s="6"/>
      <c r="HZG45" s="6"/>
      <c r="HZH45" s="6"/>
      <c r="HZI45" s="6"/>
      <c r="HZJ45" s="6"/>
      <c r="HZK45" s="6"/>
      <c r="HZL45" s="6"/>
      <c r="HZM45" s="6"/>
      <c r="HZN45" s="6"/>
      <c r="HZO45" s="6"/>
      <c r="HZP45" s="6"/>
      <c r="HZQ45" s="6"/>
      <c r="HZR45" s="6"/>
      <c r="HZS45" s="6"/>
      <c r="HZT45" s="6"/>
      <c r="HZU45" s="6"/>
      <c r="HZV45" s="6"/>
      <c r="HZW45" s="6"/>
      <c r="HZX45" s="6"/>
      <c r="HZY45" s="6"/>
      <c r="HZZ45" s="6"/>
      <c r="IAA45" s="6"/>
      <c r="IAB45" s="6"/>
      <c r="IAC45" s="6"/>
      <c r="IAD45" s="6"/>
      <c r="IAE45" s="6"/>
      <c r="IAF45" s="6"/>
      <c r="IAG45" s="6"/>
      <c r="IAH45" s="6"/>
      <c r="IAI45" s="6"/>
      <c r="IAJ45" s="6"/>
      <c r="IAK45" s="6"/>
      <c r="IAL45" s="6"/>
      <c r="IAM45" s="6"/>
      <c r="IAN45" s="6"/>
      <c r="IAO45" s="6"/>
      <c r="IAP45" s="6"/>
      <c r="IAQ45" s="6"/>
      <c r="IAR45" s="6"/>
      <c r="IAS45" s="6"/>
      <c r="IAT45" s="6"/>
      <c r="IAU45" s="6"/>
      <c r="IAV45" s="6"/>
      <c r="IAW45" s="6"/>
      <c r="IAX45" s="6"/>
      <c r="IAY45" s="6"/>
      <c r="IAZ45" s="6"/>
      <c r="IBA45" s="6"/>
      <c r="IBB45" s="6"/>
      <c r="IBC45" s="6"/>
      <c r="IBD45" s="6"/>
      <c r="IBE45" s="6"/>
      <c r="IBF45" s="6"/>
      <c r="IBG45" s="6"/>
      <c r="IBH45" s="6"/>
      <c r="IBI45" s="6"/>
      <c r="IBJ45" s="6"/>
      <c r="IBK45" s="6"/>
      <c r="IBL45" s="6"/>
      <c r="IBM45" s="6"/>
      <c r="IBN45" s="6"/>
      <c r="IBO45" s="6"/>
      <c r="IBP45" s="6"/>
      <c r="IBQ45" s="6"/>
      <c r="IBR45" s="6"/>
      <c r="IBS45" s="6"/>
      <c r="IBT45" s="6"/>
      <c r="IBU45" s="6"/>
      <c r="IBV45" s="6"/>
      <c r="IBW45" s="6"/>
      <c r="IBX45" s="6"/>
      <c r="IBY45" s="6"/>
      <c r="IBZ45" s="6"/>
      <c r="ICA45" s="6"/>
      <c r="ICB45" s="6"/>
      <c r="ICC45" s="6"/>
      <c r="ICD45" s="6"/>
      <c r="ICE45" s="6"/>
      <c r="ICF45" s="6"/>
      <c r="ICG45" s="6"/>
      <c r="ICH45" s="6"/>
      <c r="ICI45" s="6"/>
      <c r="ICJ45" s="6"/>
      <c r="ICK45" s="6"/>
      <c r="ICL45" s="6"/>
      <c r="ICM45" s="6"/>
      <c r="ICN45" s="6"/>
      <c r="ICO45" s="6"/>
      <c r="ICP45" s="6"/>
      <c r="ICQ45" s="6"/>
      <c r="ICR45" s="6"/>
      <c r="ICS45" s="6"/>
      <c r="ICT45" s="6"/>
      <c r="ICU45" s="6"/>
      <c r="ICV45" s="6"/>
      <c r="ICW45" s="6"/>
      <c r="ICX45" s="6"/>
      <c r="ICY45" s="6"/>
      <c r="ICZ45" s="6"/>
      <c r="IDA45" s="6"/>
      <c r="IDB45" s="6"/>
      <c r="IDC45" s="6"/>
      <c r="IDD45" s="6"/>
      <c r="IDE45" s="6"/>
      <c r="IDF45" s="6"/>
      <c r="IDG45" s="6"/>
      <c r="IDH45" s="6"/>
      <c r="IDI45" s="6"/>
      <c r="IDJ45" s="6"/>
      <c r="IDK45" s="6"/>
      <c r="IDL45" s="6"/>
      <c r="IDM45" s="6"/>
      <c r="IDN45" s="6"/>
      <c r="IDO45" s="6"/>
      <c r="IDP45" s="6"/>
      <c r="IDQ45" s="6"/>
      <c r="IDR45" s="6"/>
      <c r="IDS45" s="6"/>
      <c r="IDT45" s="6"/>
      <c r="IDU45" s="6"/>
      <c r="IDV45" s="6"/>
      <c r="IDW45" s="6"/>
      <c r="IDX45" s="6"/>
      <c r="IDY45" s="6"/>
      <c r="IDZ45" s="6"/>
      <c r="IEA45" s="6"/>
      <c r="IEB45" s="6"/>
      <c r="IEC45" s="6"/>
      <c r="IED45" s="6"/>
      <c r="IEE45" s="6"/>
      <c r="IEF45" s="6"/>
      <c r="IEG45" s="6"/>
      <c r="IEH45" s="6"/>
      <c r="IEI45" s="6"/>
      <c r="IEJ45" s="6"/>
      <c r="IEK45" s="6"/>
      <c r="IEL45" s="6"/>
      <c r="IEM45" s="6"/>
      <c r="IEN45" s="6"/>
      <c r="IEO45" s="6"/>
      <c r="IEP45" s="6"/>
      <c r="IEQ45" s="6"/>
      <c r="IER45" s="6"/>
      <c r="IES45" s="6"/>
      <c r="IET45" s="6"/>
      <c r="IEU45" s="6"/>
      <c r="IEV45" s="6"/>
      <c r="IEW45" s="6"/>
      <c r="IEX45" s="6"/>
      <c r="IEY45" s="6"/>
      <c r="IEZ45" s="6"/>
      <c r="IFA45" s="6"/>
      <c r="IFB45" s="6"/>
      <c r="IFC45" s="6"/>
      <c r="IFD45" s="6"/>
      <c r="IFE45" s="6"/>
      <c r="IFF45" s="6"/>
      <c r="IFG45" s="6"/>
      <c r="IFH45" s="6"/>
      <c r="IFI45" s="6"/>
      <c r="IFJ45" s="6"/>
      <c r="IFK45" s="6"/>
      <c r="IFL45" s="6"/>
      <c r="IFM45" s="6"/>
      <c r="IFN45" s="6"/>
      <c r="IFO45" s="6"/>
      <c r="IFP45" s="6"/>
      <c r="IFQ45" s="6"/>
      <c r="IFR45" s="6"/>
      <c r="IFS45" s="6"/>
      <c r="IFT45" s="6"/>
      <c r="IFU45" s="6"/>
      <c r="IFV45" s="6"/>
      <c r="IFW45" s="6"/>
      <c r="IFX45" s="6"/>
      <c r="IFY45" s="6"/>
      <c r="IFZ45" s="6"/>
      <c r="IGA45" s="6"/>
      <c r="IGB45" s="6"/>
      <c r="IGC45" s="6"/>
      <c r="IGD45" s="6"/>
      <c r="IGE45" s="6"/>
      <c r="IGF45" s="6"/>
      <c r="IGG45" s="6"/>
      <c r="IGH45" s="6"/>
      <c r="IGI45" s="6"/>
      <c r="IGJ45" s="6"/>
      <c r="IGK45" s="6"/>
      <c r="IGL45" s="6"/>
      <c r="IGM45" s="6"/>
      <c r="IGN45" s="6"/>
      <c r="IGO45" s="6"/>
      <c r="IGP45" s="6"/>
      <c r="IGQ45" s="6"/>
      <c r="IGR45" s="6"/>
      <c r="IGS45" s="6"/>
      <c r="IGT45" s="6"/>
      <c r="IGU45" s="6"/>
      <c r="IGV45" s="6"/>
      <c r="IGW45" s="6"/>
      <c r="IGX45" s="6"/>
      <c r="IGY45" s="6"/>
      <c r="IGZ45" s="6"/>
      <c r="IHA45" s="6"/>
      <c r="IHB45" s="6"/>
      <c r="IHC45" s="6"/>
      <c r="IHD45" s="6"/>
      <c r="IHE45" s="6"/>
      <c r="IHF45" s="6"/>
      <c r="IHG45" s="6"/>
      <c r="IHH45" s="6"/>
      <c r="IHI45" s="6"/>
      <c r="IHJ45" s="6"/>
      <c r="IHK45" s="6"/>
      <c r="IHL45" s="6"/>
      <c r="IHM45" s="6"/>
      <c r="IHN45" s="6"/>
      <c r="IHO45" s="6"/>
      <c r="IHP45" s="6"/>
      <c r="IHQ45" s="6"/>
      <c r="IHR45" s="6"/>
      <c r="IHS45" s="6"/>
      <c r="IHT45" s="6"/>
      <c r="IHU45" s="6"/>
      <c r="IHV45" s="6"/>
      <c r="IHW45" s="6"/>
      <c r="IHX45" s="6"/>
      <c r="IHY45" s="6"/>
      <c r="IHZ45" s="6"/>
      <c r="IIA45" s="6"/>
      <c r="IIB45" s="6"/>
      <c r="IIC45" s="6"/>
      <c r="IID45" s="6"/>
      <c r="IIE45" s="6"/>
      <c r="IIF45" s="6"/>
      <c r="IIG45" s="6"/>
      <c r="IIH45" s="6"/>
      <c r="III45" s="6"/>
      <c r="IIJ45" s="6"/>
      <c r="IIK45" s="6"/>
      <c r="IIL45" s="6"/>
      <c r="IIM45" s="6"/>
      <c r="IIN45" s="6"/>
      <c r="IIO45" s="6"/>
      <c r="IIP45" s="6"/>
      <c r="IIQ45" s="6"/>
      <c r="IIR45" s="6"/>
      <c r="IIS45" s="6"/>
      <c r="IIT45" s="6"/>
      <c r="IIU45" s="6"/>
      <c r="IIV45" s="6"/>
      <c r="IIW45" s="6"/>
      <c r="IIX45" s="6"/>
      <c r="IIY45" s="6"/>
      <c r="IIZ45" s="6"/>
      <c r="IJA45" s="6"/>
      <c r="IJB45" s="6"/>
      <c r="IJC45" s="6"/>
      <c r="IJD45" s="6"/>
      <c r="IJE45" s="6"/>
      <c r="IJF45" s="6"/>
      <c r="IJG45" s="6"/>
      <c r="IJH45" s="6"/>
      <c r="IJI45" s="6"/>
      <c r="IJJ45" s="6"/>
      <c r="IJK45" s="6"/>
      <c r="IJL45" s="6"/>
      <c r="IJM45" s="6"/>
      <c r="IJN45" s="6"/>
      <c r="IJO45" s="6"/>
      <c r="IJP45" s="6"/>
      <c r="IJQ45" s="6"/>
      <c r="IJR45" s="6"/>
      <c r="IJS45" s="6"/>
      <c r="IJT45" s="6"/>
      <c r="IJU45" s="6"/>
      <c r="IJV45" s="6"/>
      <c r="IJW45" s="6"/>
      <c r="IJX45" s="6"/>
      <c r="IJY45" s="6"/>
      <c r="IJZ45" s="6"/>
      <c r="IKA45" s="6"/>
      <c r="IKB45" s="6"/>
      <c r="IKC45" s="6"/>
      <c r="IKD45" s="6"/>
      <c r="IKE45" s="6"/>
      <c r="IKF45" s="6"/>
      <c r="IKG45" s="6"/>
      <c r="IKH45" s="6"/>
      <c r="IKI45" s="6"/>
      <c r="IKJ45" s="6"/>
      <c r="IKK45" s="6"/>
      <c r="IKL45" s="6"/>
      <c r="IKM45" s="6"/>
      <c r="IKN45" s="6"/>
      <c r="IKO45" s="6"/>
      <c r="IKP45" s="6"/>
      <c r="IKQ45" s="6"/>
      <c r="IKR45" s="6"/>
      <c r="IKS45" s="6"/>
      <c r="IKT45" s="6"/>
      <c r="IKU45" s="6"/>
      <c r="IKV45" s="6"/>
      <c r="IKW45" s="6"/>
      <c r="IKX45" s="6"/>
      <c r="IKY45" s="6"/>
      <c r="IKZ45" s="6"/>
      <c r="ILA45" s="6"/>
      <c r="ILB45" s="6"/>
      <c r="ILC45" s="6"/>
      <c r="ILD45" s="6"/>
      <c r="ILE45" s="6"/>
      <c r="ILF45" s="6"/>
      <c r="ILG45" s="6"/>
      <c r="ILH45" s="6"/>
      <c r="ILI45" s="6"/>
      <c r="ILJ45" s="6"/>
      <c r="ILK45" s="6"/>
      <c r="ILL45" s="6"/>
      <c r="ILM45" s="6"/>
      <c r="ILN45" s="6"/>
      <c r="ILO45" s="6"/>
      <c r="ILP45" s="6"/>
      <c r="ILQ45" s="6"/>
      <c r="ILR45" s="6"/>
      <c r="ILS45" s="6"/>
      <c r="ILT45" s="6"/>
      <c r="ILU45" s="6"/>
      <c r="ILV45" s="6"/>
      <c r="ILW45" s="6"/>
      <c r="ILX45" s="6"/>
      <c r="ILY45" s="6"/>
      <c r="ILZ45" s="6"/>
      <c r="IMA45" s="6"/>
      <c r="IMB45" s="6"/>
      <c r="IMC45" s="6"/>
      <c r="IMD45" s="6"/>
      <c r="IME45" s="6"/>
      <c r="IMF45" s="6"/>
      <c r="IMG45" s="6"/>
      <c r="IMH45" s="6"/>
      <c r="IMI45" s="6"/>
      <c r="IMJ45" s="6"/>
      <c r="IMK45" s="6"/>
      <c r="IML45" s="6"/>
      <c r="IMM45" s="6"/>
      <c r="IMN45" s="6"/>
      <c r="IMO45" s="6"/>
      <c r="IMP45" s="6"/>
      <c r="IMQ45" s="6"/>
      <c r="IMR45" s="6"/>
      <c r="IMS45" s="6"/>
      <c r="IMT45" s="6"/>
      <c r="IMU45" s="6"/>
      <c r="IMV45" s="6"/>
      <c r="IMW45" s="6"/>
      <c r="IMX45" s="6"/>
      <c r="IMY45" s="6"/>
      <c r="IMZ45" s="6"/>
      <c r="INA45" s="6"/>
      <c r="INB45" s="6"/>
      <c r="INC45" s="6"/>
      <c r="IND45" s="6"/>
      <c r="INE45" s="6"/>
      <c r="INF45" s="6"/>
      <c r="ING45" s="6"/>
      <c r="INH45" s="6"/>
      <c r="INI45" s="6"/>
      <c r="INJ45" s="6"/>
      <c r="INK45" s="6"/>
      <c r="INL45" s="6"/>
      <c r="INM45" s="6"/>
      <c r="INN45" s="6"/>
      <c r="INO45" s="6"/>
      <c r="INP45" s="6"/>
      <c r="INQ45" s="6"/>
      <c r="INR45" s="6"/>
      <c r="INS45" s="6"/>
      <c r="INT45" s="6"/>
      <c r="INU45" s="6"/>
      <c r="INV45" s="6"/>
      <c r="INW45" s="6"/>
      <c r="INX45" s="6"/>
      <c r="INY45" s="6"/>
      <c r="INZ45" s="6"/>
      <c r="IOA45" s="6"/>
      <c r="IOB45" s="6"/>
      <c r="IOC45" s="6"/>
      <c r="IOD45" s="6"/>
      <c r="IOE45" s="6"/>
      <c r="IOF45" s="6"/>
      <c r="IOG45" s="6"/>
      <c r="IOH45" s="6"/>
      <c r="IOI45" s="6"/>
      <c r="IOJ45" s="6"/>
      <c r="IOK45" s="6"/>
      <c r="IOL45" s="6"/>
      <c r="IOM45" s="6"/>
      <c r="ION45" s="6"/>
      <c r="IOO45" s="6"/>
      <c r="IOP45" s="6"/>
      <c r="IOQ45" s="6"/>
      <c r="IOR45" s="6"/>
      <c r="IOS45" s="6"/>
      <c r="IOT45" s="6"/>
      <c r="IOU45" s="6"/>
      <c r="IOV45" s="6"/>
      <c r="IOW45" s="6"/>
      <c r="IOX45" s="6"/>
      <c r="IOY45" s="6"/>
      <c r="IOZ45" s="6"/>
      <c r="IPA45" s="6"/>
      <c r="IPB45" s="6"/>
      <c r="IPC45" s="6"/>
      <c r="IPD45" s="6"/>
      <c r="IPE45" s="6"/>
      <c r="IPF45" s="6"/>
      <c r="IPG45" s="6"/>
      <c r="IPH45" s="6"/>
      <c r="IPI45" s="6"/>
      <c r="IPJ45" s="6"/>
      <c r="IPK45" s="6"/>
      <c r="IPL45" s="6"/>
      <c r="IPM45" s="6"/>
      <c r="IPN45" s="6"/>
      <c r="IPO45" s="6"/>
      <c r="IPP45" s="6"/>
      <c r="IPQ45" s="6"/>
      <c r="IPR45" s="6"/>
      <c r="IPS45" s="6"/>
      <c r="IPT45" s="6"/>
      <c r="IPU45" s="6"/>
      <c r="IPV45" s="6"/>
      <c r="IPW45" s="6"/>
      <c r="IPX45" s="6"/>
      <c r="IPY45" s="6"/>
      <c r="IPZ45" s="6"/>
      <c r="IQA45" s="6"/>
      <c r="IQB45" s="6"/>
      <c r="IQC45" s="6"/>
      <c r="IQD45" s="6"/>
      <c r="IQE45" s="6"/>
      <c r="IQF45" s="6"/>
      <c r="IQG45" s="6"/>
      <c r="IQH45" s="6"/>
      <c r="IQI45" s="6"/>
      <c r="IQJ45" s="6"/>
      <c r="IQK45" s="6"/>
      <c r="IQL45" s="6"/>
      <c r="IQM45" s="6"/>
      <c r="IQN45" s="6"/>
      <c r="IQO45" s="6"/>
      <c r="IQP45" s="6"/>
      <c r="IQQ45" s="6"/>
      <c r="IQR45" s="6"/>
      <c r="IQS45" s="6"/>
      <c r="IQT45" s="6"/>
      <c r="IQU45" s="6"/>
      <c r="IQV45" s="6"/>
      <c r="IQW45" s="6"/>
      <c r="IQX45" s="6"/>
      <c r="IQY45" s="6"/>
      <c r="IQZ45" s="6"/>
      <c r="IRA45" s="6"/>
      <c r="IRB45" s="6"/>
      <c r="IRC45" s="6"/>
      <c r="IRD45" s="6"/>
      <c r="IRE45" s="6"/>
      <c r="IRF45" s="6"/>
      <c r="IRG45" s="6"/>
      <c r="IRH45" s="6"/>
      <c r="IRI45" s="6"/>
      <c r="IRJ45" s="6"/>
      <c r="IRK45" s="6"/>
      <c r="IRL45" s="6"/>
      <c r="IRM45" s="6"/>
      <c r="IRN45" s="6"/>
      <c r="IRO45" s="6"/>
      <c r="IRP45" s="6"/>
      <c r="IRQ45" s="6"/>
      <c r="IRR45" s="6"/>
      <c r="IRS45" s="6"/>
      <c r="IRT45" s="6"/>
      <c r="IRU45" s="6"/>
      <c r="IRV45" s="6"/>
      <c r="IRW45" s="6"/>
      <c r="IRX45" s="6"/>
      <c r="IRY45" s="6"/>
      <c r="IRZ45" s="6"/>
      <c r="ISA45" s="6"/>
      <c r="ISB45" s="6"/>
      <c r="ISC45" s="6"/>
      <c r="ISD45" s="6"/>
      <c r="ISE45" s="6"/>
      <c r="ISF45" s="6"/>
      <c r="ISG45" s="6"/>
      <c r="ISH45" s="6"/>
      <c r="ISI45" s="6"/>
      <c r="ISJ45" s="6"/>
      <c r="ISK45" s="6"/>
      <c r="ISL45" s="6"/>
      <c r="ISM45" s="6"/>
      <c r="ISN45" s="6"/>
      <c r="ISO45" s="6"/>
      <c r="ISP45" s="6"/>
      <c r="ISQ45" s="6"/>
      <c r="ISR45" s="6"/>
      <c r="ISS45" s="6"/>
      <c r="IST45" s="6"/>
      <c r="ISU45" s="6"/>
      <c r="ISV45" s="6"/>
      <c r="ISW45" s="6"/>
      <c r="ISX45" s="6"/>
      <c r="ISY45" s="6"/>
      <c r="ISZ45" s="6"/>
      <c r="ITA45" s="6"/>
      <c r="ITB45" s="6"/>
      <c r="ITC45" s="6"/>
      <c r="ITD45" s="6"/>
      <c r="ITE45" s="6"/>
      <c r="ITF45" s="6"/>
      <c r="ITG45" s="6"/>
      <c r="ITH45" s="6"/>
      <c r="ITI45" s="6"/>
      <c r="ITJ45" s="6"/>
      <c r="ITK45" s="6"/>
      <c r="ITL45" s="6"/>
      <c r="ITM45" s="6"/>
      <c r="ITN45" s="6"/>
      <c r="ITO45" s="6"/>
      <c r="ITP45" s="6"/>
      <c r="ITQ45" s="6"/>
      <c r="ITR45" s="6"/>
      <c r="ITS45" s="6"/>
      <c r="ITT45" s="6"/>
      <c r="ITU45" s="6"/>
      <c r="ITV45" s="6"/>
      <c r="ITW45" s="6"/>
      <c r="ITX45" s="6"/>
      <c r="ITY45" s="6"/>
      <c r="ITZ45" s="6"/>
      <c r="IUA45" s="6"/>
      <c r="IUB45" s="6"/>
      <c r="IUC45" s="6"/>
      <c r="IUD45" s="6"/>
      <c r="IUE45" s="6"/>
      <c r="IUF45" s="6"/>
      <c r="IUG45" s="6"/>
      <c r="IUH45" s="6"/>
      <c r="IUI45" s="6"/>
      <c r="IUJ45" s="6"/>
      <c r="IUK45" s="6"/>
      <c r="IUL45" s="6"/>
      <c r="IUM45" s="6"/>
      <c r="IUN45" s="6"/>
      <c r="IUO45" s="6"/>
      <c r="IUP45" s="6"/>
      <c r="IUQ45" s="6"/>
      <c r="IUR45" s="6"/>
      <c r="IUS45" s="6"/>
      <c r="IUT45" s="6"/>
      <c r="IUU45" s="6"/>
      <c r="IUV45" s="6"/>
      <c r="IUW45" s="6"/>
      <c r="IUX45" s="6"/>
      <c r="IUY45" s="6"/>
      <c r="IUZ45" s="6"/>
      <c r="IVA45" s="6"/>
      <c r="IVB45" s="6"/>
      <c r="IVC45" s="6"/>
      <c r="IVD45" s="6"/>
      <c r="IVE45" s="6"/>
      <c r="IVF45" s="6"/>
      <c r="IVG45" s="6"/>
      <c r="IVH45" s="6"/>
      <c r="IVI45" s="6"/>
      <c r="IVJ45" s="6"/>
      <c r="IVK45" s="6"/>
      <c r="IVL45" s="6"/>
      <c r="IVM45" s="6"/>
      <c r="IVN45" s="6"/>
      <c r="IVO45" s="6"/>
      <c r="IVP45" s="6"/>
      <c r="IVQ45" s="6"/>
      <c r="IVR45" s="6"/>
      <c r="IVS45" s="6"/>
      <c r="IVT45" s="6"/>
      <c r="IVU45" s="6"/>
      <c r="IVV45" s="6"/>
      <c r="IVW45" s="6"/>
      <c r="IVX45" s="6"/>
      <c r="IVY45" s="6"/>
      <c r="IVZ45" s="6"/>
      <c r="IWA45" s="6"/>
      <c r="IWB45" s="6"/>
      <c r="IWC45" s="6"/>
      <c r="IWD45" s="6"/>
      <c r="IWE45" s="6"/>
      <c r="IWF45" s="6"/>
      <c r="IWG45" s="6"/>
      <c r="IWH45" s="6"/>
      <c r="IWI45" s="6"/>
      <c r="IWJ45" s="6"/>
      <c r="IWK45" s="6"/>
      <c r="IWL45" s="6"/>
      <c r="IWM45" s="6"/>
      <c r="IWN45" s="6"/>
      <c r="IWO45" s="6"/>
      <c r="IWP45" s="6"/>
      <c r="IWQ45" s="6"/>
      <c r="IWR45" s="6"/>
      <c r="IWS45" s="6"/>
      <c r="IWT45" s="6"/>
      <c r="IWU45" s="6"/>
      <c r="IWV45" s="6"/>
      <c r="IWW45" s="6"/>
      <c r="IWX45" s="6"/>
      <c r="IWY45" s="6"/>
      <c r="IWZ45" s="6"/>
      <c r="IXA45" s="6"/>
      <c r="IXB45" s="6"/>
      <c r="IXC45" s="6"/>
      <c r="IXD45" s="6"/>
      <c r="IXE45" s="6"/>
      <c r="IXF45" s="6"/>
      <c r="IXG45" s="6"/>
      <c r="IXH45" s="6"/>
      <c r="IXI45" s="6"/>
      <c r="IXJ45" s="6"/>
      <c r="IXK45" s="6"/>
      <c r="IXL45" s="6"/>
      <c r="IXM45" s="6"/>
      <c r="IXN45" s="6"/>
      <c r="IXO45" s="6"/>
      <c r="IXP45" s="6"/>
      <c r="IXQ45" s="6"/>
      <c r="IXR45" s="6"/>
      <c r="IXS45" s="6"/>
      <c r="IXT45" s="6"/>
      <c r="IXU45" s="6"/>
      <c r="IXV45" s="6"/>
      <c r="IXW45" s="6"/>
      <c r="IXX45" s="6"/>
      <c r="IXY45" s="6"/>
      <c r="IXZ45" s="6"/>
      <c r="IYA45" s="6"/>
      <c r="IYB45" s="6"/>
      <c r="IYC45" s="6"/>
      <c r="IYD45" s="6"/>
      <c r="IYE45" s="6"/>
      <c r="IYF45" s="6"/>
      <c r="IYG45" s="6"/>
      <c r="IYH45" s="6"/>
      <c r="IYI45" s="6"/>
      <c r="IYJ45" s="6"/>
      <c r="IYK45" s="6"/>
      <c r="IYL45" s="6"/>
      <c r="IYM45" s="6"/>
      <c r="IYN45" s="6"/>
      <c r="IYO45" s="6"/>
      <c r="IYP45" s="6"/>
      <c r="IYQ45" s="6"/>
      <c r="IYR45" s="6"/>
      <c r="IYS45" s="6"/>
      <c r="IYT45" s="6"/>
      <c r="IYU45" s="6"/>
      <c r="IYV45" s="6"/>
      <c r="IYW45" s="6"/>
      <c r="IYX45" s="6"/>
      <c r="IYY45" s="6"/>
      <c r="IYZ45" s="6"/>
      <c r="IZA45" s="6"/>
      <c r="IZB45" s="6"/>
      <c r="IZC45" s="6"/>
      <c r="IZD45" s="6"/>
      <c r="IZE45" s="6"/>
      <c r="IZF45" s="6"/>
      <c r="IZG45" s="6"/>
      <c r="IZH45" s="6"/>
      <c r="IZI45" s="6"/>
      <c r="IZJ45" s="6"/>
      <c r="IZK45" s="6"/>
      <c r="IZL45" s="6"/>
      <c r="IZM45" s="6"/>
      <c r="IZN45" s="6"/>
      <c r="IZO45" s="6"/>
      <c r="IZP45" s="6"/>
      <c r="IZQ45" s="6"/>
      <c r="IZR45" s="6"/>
      <c r="IZS45" s="6"/>
      <c r="IZT45" s="6"/>
      <c r="IZU45" s="6"/>
      <c r="IZV45" s="6"/>
      <c r="IZW45" s="6"/>
      <c r="IZX45" s="6"/>
      <c r="IZY45" s="6"/>
      <c r="IZZ45" s="6"/>
      <c r="JAA45" s="6"/>
      <c r="JAB45" s="6"/>
      <c r="JAC45" s="6"/>
      <c r="JAD45" s="6"/>
      <c r="JAE45" s="6"/>
      <c r="JAF45" s="6"/>
      <c r="JAG45" s="6"/>
      <c r="JAH45" s="6"/>
      <c r="JAI45" s="6"/>
      <c r="JAJ45" s="6"/>
      <c r="JAK45" s="6"/>
      <c r="JAL45" s="6"/>
      <c r="JAM45" s="6"/>
      <c r="JAN45" s="6"/>
      <c r="JAO45" s="6"/>
      <c r="JAP45" s="6"/>
      <c r="JAQ45" s="6"/>
      <c r="JAR45" s="6"/>
      <c r="JAS45" s="6"/>
      <c r="JAT45" s="6"/>
      <c r="JAU45" s="6"/>
      <c r="JAV45" s="6"/>
      <c r="JAW45" s="6"/>
      <c r="JAX45" s="6"/>
      <c r="JAY45" s="6"/>
      <c r="JAZ45" s="6"/>
      <c r="JBA45" s="6"/>
      <c r="JBB45" s="6"/>
      <c r="JBC45" s="6"/>
      <c r="JBD45" s="6"/>
      <c r="JBE45" s="6"/>
      <c r="JBF45" s="6"/>
      <c r="JBG45" s="6"/>
      <c r="JBH45" s="6"/>
      <c r="JBI45" s="6"/>
      <c r="JBJ45" s="6"/>
      <c r="JBK45" s="6"/>
      <c r="JBL45" s="6"/>
      <c r="JBM45" s="6"/>
      <c r="JBN45" s="6"/>
      <c r="JBO45" s="6"/>
      <c r="JBP45" s="6"/>
      <c r="JBQ45" s="6"/>
      <c r="JBR45" s="6"/>
      <c r="JBS45" s="6"/>
      <c r="JBT45" s="6"/>
      <c r="JBU45" s="6"/>
      <c r="JBV45" s="6"/>
      <c r="JBW45" s="6"/>
      <c r="JBX45" s="6"/>
      <c r="JBY45" s="6"/>
      <c r="JBZ45" s="6"/>
      <c r="JCA45" s="6"/>
      <c r="JCB45" s="6"/>
      <c r="JCC45" s="6"/>
      <c r="JCD45" s="6"/>
      <c r="JCE45" s="6"/>
      <c r="JCF45" s="6"/>
      <c r="JCG45" s="6"/>
      <c r="JCH45" s="6"/>
      <c r="JCI45" s="6"/>
      <c r="JCJ45" s="6"/>
      <c r="JCK45" s="6"/>
      <c r="JCL45" s="6"/>
      <c r="JCM45" s="6"/>
      <c r="JCN45" s="6"/>
      <c r="JCO45" s="6"/>
      <c r="JCP45" s="6"/>
      <c r="JCQ45" s="6"/>
      <c r="JCR45" s="6"/>
      <c r="JCS45" s="6"/>
      <c r="JCT45" s="6"/>
      <c r="JCU45" s="6"/>
      <c r="JCV45" s="6"/>
      <c r="JCW45" s="6"/>
      <c r="JCX45" s="6"/>
      <c r="JCY45" s="6"/>
      <c r="JCZ45" s="6"/>
      <c r="JDA45" s="6"/>
      <c r="JDB45" s="6"/>
      <c r="JDC45" s="6"/>
      <c r="JDD45" s="6"/>
      <c r="JDE45" s="6"/>
      <c r="JDF45" s="6"/>
      <c r="JDG45" s="6"/>
      <c r="JDH45" s="6"/>
      <c r="JDI45" s="6"/>
      <c r="JDJ45" s="6"/>
      <c r="JDK45" s="6"/>
      <c r="JDL45" s="6"/>
      <c r="JDM45" s="6"/>
      <c r="JDN45" s="6"/>
      <c r="JDO45" s="6"/>
      <c r="JDP45" s="6"/>
      <c r="JDQ45" s="6"/>
      <c r="JDR45" s="6"/>
      <c r="JDS45" s="6"/>
      <c r="JDT45" s="6"/>
      <c r="JDU45" s="6"/>
      <c r="JDV45" s="6"/>
      <c r="JDW45" s="6"/>
      <c r="JDX45" s="6"/>
      <c r="JDY45" s="6"/>
      <c r="JDZ45" s="6"/>
      <c r="JEA45" s="6"/>
      <c r="JEB45" s="6"/>
      <c r="JEC45" s="6"/>
      <c r="JED45" s="6"/>
      <c r="JEE45" s="6"/>
      <c r="JEF45" s="6"/>
      <c r="JEG45" s="6"/>
      <c r="JEH45" s="6"/>
      <c r="JEI45" s="6"/>
      <c r="JEJ45" s="6"/>
      <c r="JEK45" s="6"/>
      <c r="JEL45" s="6"/>
      <c r="JEM45" s="6"/>
      <c r="JEN45" s="6"/>
      <c r="JEO45" s="6"/>
      <c r="JEP45" s="6"/>
      <c r="JEQ45" s="6"/>
      <c r="JER45" s="6"/>
      <c r="JES45" s="6"/>
      <c r="JET45" s="6"/>
      <c r="JEU45" s="6"/>
      <c r="JEV45" s="6"/>
      <c r="JEW45" s="6"/>
      <c r="JEX45" s="6"/>
      <c r="JEY45" s="6"/>
      <c r="JEZ45" s="6"/>
      <c r="JFA45" s="6"/>
      <c r="JFB45" s="6"/>
      <c r="JFC45" s="6"/>
      <c r="JFD45" s="6"/>
      <c r="JFE45" s="6"/>
      <c r="JFF45" s="6"/>
      <c r="JFG45" s="6"/>
      <c r="JFH45" s="6"/>
      <c r="JFI45" s="6"/>
      <c r="JFJ45" s="6"/>
      <c r="JFK45" s="6"/>
      <c r="JFL45" s="6"/>
      <c r="JFM45" s="6"/>
      <c r="JFN45" s="6"/>
      <c r="JFO45" s="6"/>
      <c r="JFP45" s="6"/>
      <c r="JFQ45" s="6"/>
      <c r="JFR45" s="6"/>
      <c r="JFS45" s="6"/>
      <c r="JFT45" s="6"/>
      <c r="JFU45" s="6"/>
      <c r="JFV45" s="6"/>
      <c r="JFW45" s="6"/>
      <c r="JFX45" s="6"/>
      <c r="JFY45" s="6"/>
      <c r="JFZ45" s="6"/>
      <c r="JGA45" s="6"/>
      <c r="JGB45" s="6"/>
      <c r="JGC45" s="6"/>
      <c r="JGD45" s="6"/>
      <c r="JGE45" s="6"/>
      <c r="JGF45" s="6"/>
      <c r="JGG45" s="6"/>
      <c r="JGH45" s="6"/>
      <c r="JGI45" s="6"/>
      <c r="JGJ45" s="6"/>
      <c r="JGK45" s="6"/>
      <c r="JGL45" s="6"/>
      <c r="JGM45" s="6"/>
      <c r="JGN45" s="6"/>
      <c r="JGO45" s="6"/>
      <c r="JGP45" s="6"/>
      <c r="JGQ45" s="6"/>
      <c r="JGR45" s="6"/>
      <c r="JGS45" s="6"/>
      <c r="JGT45" s="6"/>
      <c r="JGU45" s="6"/>
      <c r="JGV45" s="6"/>
      <c r="JGW45" s="6"/>
      <c r="JGX45" s="6"/>
      <c r="JGY45" s="6"/>
      <c r="JGZ45" s="6"/>
      <c r="JHA45" s="6"/>
      <c r="JHB45" s="6"/>
      <c r="JHC45" s="6"/>
      <c r="JHD45" s="6"/>
      <c r="JHE45" s="6"/>
      <c r="JHF45" s="6"/>
      <c r="JHG45" s="6"/>
      <c r="JHH45" s="6"/>
      <c r="JHI45" s="6"/>
      <c r="JHJ45" s="6"/>
      <c r="JHK45" s="6"/>
      <c r="JHL45" s="6"/>
      <c r="JHM45" s="6"/>
      <c r="JHN45" s="6"/>
      <c r="JHO45" s="6"/>
      <c r="JHP45" s="6"/>
      <c r="JHQ45" s="6"/>
      <c r="JHR45" s="6"/>
      <c r="JHS45" s="6"/>
      <c r="JHT45" s="6"/>
      <c r="JHU45" s="6"/>
      <c r="JHV45" s="6"/>
      <c r="JHW45" s="6"/>
      <c r="JHX45" s="6"/>
      <c r="JHY45" s="6"/>
      <c r="JHZ45" s="6"/>
      <c r="JIA45" s="6"/>
      <c r="JIB45" s="6"/>
      <c r="JIC45" s="6"/>
      <c r="JID45" s="6"/>
      <c r="JIE45" s="6"/>
      <c r="JIF45" s="6"/>
      <c r="JIG45" s="6"/>
      <c r="JIH45" s="6"/>
      <c r="JII45" s="6"/>
      <c r="JIJ45" s="6"/>
      <c r="JIK45" s="6"/>
      <c r="JIL45" s="6"/>
      <c r="JIM45" s="6"/>
      <c r="JIN45" s="6"/>
      <c r="JIO45" s="6"/>
      <c r="JIP45" s="6"/>
      <c r="JIQ45" s="6"/>
      <c r="JIR45" s="6"/>
      <c r="JIS45" s="6"/>
      <c r="JIT45" s="6"/>
      <c r="JIU45" s="6"/>
      <c r="JIV45" s="6"/>
      <c r="JIW45" s="6"/>
      <c r="JIX45" s="6"/>
      <c r="JIY45" s="6"/>
      <c r="JIZ45" s="6"/>
      <c r="JJA45" s="6"/>
      <c r="JJB45" s="6"/>
      <c r="JJC45" s="6"/>
      <c r="JJD45" s="6"/>
      <c r="JJE45" s="6"/>
      <c r="JJF45" s="6"/>
      <c r="JJG45" s="6"/>
      <c r="JJH45" s="6"/>
      <c r="JJI45" s="6"/>
      <c r="JJJ45" s="6"/>
      <c r="JJK45" s="6"/>
      <c r="JJL45" s="6"/>
      <c r="JJM45" s="6"/>
      <c r="JJN45" s="6"/>
      <c r="JJO45" s="6"/>
      <c r="JJP45" s="6"/>
      <c r="JJQ45" s="6"/>
      <c r="JJR45" s="6"/>
      <c r="JJS45" s="6"/>
      <c r="JJT45" s="6"/>
      <c r="JJU45" s="6"/>
      <c r="JJV45" s="6"/>
      <c r="JJW45" s="6"/>
      <c r="JJX45" s="6"/>
      <c r="JJY45" s="6"/>
      <c r="JJZ45" s="6"/>
      <c r="JKA45" s="6"/>
      <c r="JKB45" s="6"/>
      <c r="JKC45" s="6"/>
      <c r="JKD45" s="6"/>
      <c r="JKE45" s="6"/>
      <c r="JKF45" s="6"/>
      <c r="JKG45" s="6"/>
      <c r="JKH45" s="6"/>
      <c r="JKI45" s="6"/>
      <c r="JKJ45" s="6"/>
      <c r="JKK45" s="6"/>
      <c r="JKL45" s="6"/>
      <c r="JKM45" s="6"/>
      <c r="JKN45" s="6"/>
      <c r="JKO45" s="6"/>
      <c r="JKP45" s="6"/>
      <c r="JKQ45" s="6"/>
      <c r="JKR45" s="6"/>
      <c r="JKS45" s="6"/>
      <c r="JKT45" s="6"/>
      <c r="JKU45" s="6"/>
      <c r="JKV45" s="6"/>
      <c r="JKW45" s="6"/>
      <c r="JKX45" s="6"/>
      <c r="JKY45" s="6"/>
      <c r="JKZ45" s="6"/>
      <c r="JLA45" s="6"/>
      <c r="JLB45" s="6"/>
      <c r="JLC45" s="6"/>
      <c r="JLD45" s="6"/>
      <c r="JLE45" s="6"/>
      <c r="JLF45" s="6"/>
      <c r="JLG45" s="6"/>
      <c r="JLH45" s="6"/>
      <c r="JLI45" s="6"/>
      <c r="JLJ45" s="6"/>
      <c r="JLK45" s="6"/>
      <c r="JLL45" s="6"/>
      <c r="JLM45" s="6"/>
      <c r="JLN45" s="6"/>
      <c r="JLO45" s="6"/>
      <c r="JLP45" s="6"/>
      <c r="JLQ45" s="6"/>
      <c r="JLR45" s="6"/>
      <c r="JLS45" s="6"/>
      <c r="JLT45" s="6"/>
      <c r="JLU45" s="6"/>
      <c r="JLV45" s="6"/>
      <c r="JLW45" s="6"/>
      <c r="JLX45" s="6"/>
      <c r="JLY45" s="6"/>
      <c r="JLZ45" s="6"/>
      <c r="JMA45" s="6"/>
      <c r="JMB45" s="6"/>
      <c r="JMC45" s="6"/>
      <c r="JMD45" s="6"/>
      <c r="JME45" s="6"/>
      <c r="JMF45" s="6"/>
      <c r="JMG45" s="6"/>
      <c r="JMH45" s="6"/>
      <c r="JMI45" s="6"/>
      <c r="JMJ45" s="6"/>
      <c r="JMK45" s="6"/>
      <c r="JML45" s="6"/>
      <c r="JMM45" s="6"/>
      <c r="JMN45" s="6"/>
      <c r="JMO45" s="6"/>
      <c r="JMP45" s="6"/>
      <c r="JMQ45" s="6"/>
      <c r="JMR45" s="6"/>
      <c r="JMS45" s="6"/>
      <c r="JMT45" s="6"/>
      <c r="JMU45" s="6"/>
      <c r="JMV45" s="6"/>
      <c r="JMW45" s="6"/>
      <c r="JMX45" s="6"/>
      <c r="JMY45" s="6"/>
      <c r="JMZ45" s="6"/>
      <c r="JNA45" s="6"/>
      <c r="JNB45" s="6"/>
      <c r="JNC45" s="6"/>
      <c r="JND45" s="6"/>
      <c r="JNE45" s="6"/>
      <c r="JNF45" s="6"/>
      <c r="JNG45" s="6"/>
      <c r="JNH45" s="6"/>
      <c r="JNI45" s="6"/>
      <c r="JNJ45" s="6"/>
      <c r="JNK45" s="6"/>
      <c r="JNL45" s="6"/>
      <c r="JNM45" s="6"/>
      <c r="JNN45" s="6"/>
      <c r="JNO45" s="6"/>
      <c r="JNP45" s="6"/>
      <c r="JNQ45" s="6"/>
      <c r="JNR45" s="6"/>
      <c r="JNS45" s="6"/>
      <c r="JNT45" s="6"/>
      <c r="JNU45" s="6"/>
      <c r="JNV45" s="6"/>
      <c r="JNW45" s="6"/>
      <c r="JNX45" s="6"/>
      <c r="JNY45" s="6"/>
      <c r="JNZ45" s="6"/>
      <c r="JOA45" s="6"/>
      <c r="JOB45" s="6"/>
      <c r="JOC45" s="6"/>
      <c r="JOD45" s="6"/>
      <c r="JOE45" s="6"/>
      <c r="JOF45" s="6"/>
      <c r="JOG45" s="6"/>
      <c r="JOH45" s="6"/>
      <c r="JOI45" s="6"/>
      <c r="JOJ45" s="6"/>
      <c r="JOK45" s="6"/>
      <c r="JOL45" s="6"/>
      <c r="JOM45" s="6"/>
      <c r="JON45" s="6"/>
      <c r="JOO45" s="6"/>
      <c r="JOP45" s="6"/>
      <c r="JOQ45" s="6"/>
      <c r="JOR45" s="6"/>
      <c r="JOS45" s="6"/>
      <c r="JOT45" s="6"/>
      <c r="JOU45" s="6"/>
      <c r="JOV45" s="6"/>
      <c r="JOW45" s="6"/>
      <c r="JOX45" s="6"/>
      <c r="JOY45" s="6"/>
      <c r="JOZ45" s="6"/>
      <c r="JPA45" s="6"/>
      <c r="JPB45" s="6"/>
      <c r="JPC45" s="6"/>
      <c r="JPD45" s="6"/>
      <c r="JPE45" s="6"/>
      <c r="JPF45" s="6"/>
      <c r="JPG45" s="6"/>
      <c r="JPH45" s="6"/>
      <c r="JPI45" s="6"/>
      <c r="JPJ45" s="6"/>
      <c r="JPK45" s="6"/>
      <c r="JPL45" s="6"/>
      <c r="JPM45" s="6"/>
      <c r="JPN45" s="6"/>
      <c r="JPO45" s="6"/>
      <c r="JPP45" s="6"/>
      <c r="JPQ45" s="6"/>
      <c r="JPR45" s="6"/>
      <c r="JPS45" s="6"/>
      <c r="JPT45" s="6"/>
      <c r="JPU45" s="6"/>
      <c r="JPV45" s="6"/>
      <c r="JPW45" s="6"/>
      <c r="JPX45" s="6"/>
      <c r="JPY45" s="6"/>
      <c r="JPZ45" s="6"/>
      <c r="JQA45" s="6"/>
      <c r="JQB45" s="6"/>
      <c r="JQC45" s="6"/>
      <c r="JQD45" s="6"/>
      <c r="JQE45" s="6"/>
      <c r="JQF45" s="6"/>
      <c r="JQG45" s="6"/>
      <c r="JQH45" s="6"/>
      <c r="JQI45" s="6"/>
      <c r="JQJ45" s="6"/>
      <c r="JQK45" s="6"/>
      <c r="JQL45" s="6"/>
      <c r="JQM45" s="6"/>
      <c r="JQN45" s="6"/>
      <c r="JQO45" s="6"/>
      <c r="JQP45" s="6"/>
      <c r="JQQ45" s="6"/>
      <c r="JQR45" s="6"/>
      <c r="JQS45" s="6"/>
      <c r="JQT45" s="6"/>
      <c r="JQU45" s="6"/>
      <c r="JQV45" s="6"/>
      <c r="JQW45" s="6"/>
      <c r="JQX45" s="6"/>
      <c r="JQY45" s="6"/>
      <c r="JQZ45" s="6"/>
      <c r="JRA45" s="6"/>
      <c r="JRB45" s="6"/>
      <c r="JRC45" s="6"/>
      <c r="JRD45" s="6"/>
      <c r="JRE45" s="6"/>
      <c r="JRF45" s="6"/>
      <c r="JRG45" s="6"/>
      <c r="JRH45" s="6"/>
      <c r="JRI45" s="6"/>
      <c r="JRJ45" s="6"/>
      <c r="JRK45" s="6"/>
      <c r="JRL45" s="6"/>
      <c r="JRM45" s="6"/>
      <c r="JRN45" s="6"/>
      <c r="JRO45" s="6"/>
      <c r="JRP45" s="6"/>
      <c r="JRQ45" s="6"/>
      <c r="JRR45" s="6"/>
      <c r="JRS45" s="6"/>
      <c r="JRT45" s="6"/>
      <c r="JRU45" s="6"/>
      <c r="JRV45" s="6"/>
      <c r="JRW45" s="6"/>
      <c r="JRX45" s="6"/>
      <c r="JRY45" s="6"/>
      <c r="JRZ45" s="6"/>
      <c r="JSA45" s="6"/>
      <c r="JSB45" s="6"/>
      <c r="JSC45" s="6"/>
      <c r="JSD45" s="6"/>
      <c r="JSE45" s="6"/>
      <c r="JSF45" s="6"/>
      <c r="JSG45" s="6"/>
      <c r="JSH45" s="6"/>
      <c r="JSI45" s="6"/>
      <c r="JSJ45" s="6"/>
      <c r="JSK45" s="6"/>
      <c r="JSL45" s="6"/>
      <c r="JSM45" s="6"/>
      <c r="JSN45" s="6"/>
      <c r="JSO45" s="6"/>
      <c r="JSP45" s="6"/>
      <c r="JSQ45" s="6"/>
      <c r="JSR45" s="6"/>
      <c r="JSS45" s="6"/>
      <c r="JST45" s="6"/>
      <c r="JSU45" s="6"/>
      <c r="JSV45" s="6"/>
      <c r="JSW45" s="6"/>
      <c r="JSX45" s="6"/>
      <c r="JSY45" s="6"/>
      <c r="JSZ45" s="6"/>
      <c r="JTA45" s="6"/>
      <c r="JTB45" s="6"/>
      <c r="JTC45" s="6"/>
      <c r="JTD45" s="6"/>
      <c r="JTE45" s="6"/>
      <c r="JTF45" s="6"/>
      <c r="JTG45" s="6"/>
      <c r="JTH45" s="6"/>
      <c r="JTI45" s="6"/>
      <c r="JTJ45" s="6"/>
      <c r="JTK45" s="6"/>
      <c r="JTL45" s="6"/>
      <c r="JTM45" s="6"/>
      <c r="JTN45" s="6"/>
      <c r="JTO45" s="6"/>
      <c r="JTP45" s="6"/>
      <c r="JTQ45" s="6"/>
      <c r="JTR45" s="6"/>
      <c r="JTS45" s="6"/>
      <c r="JTT45" s="6"/>
      <c r="JTU45" s="6"/>
      <c r="JTV45" s="6"/>
      <c r="JTW45" s="6"/>
      <c r="JTX45" s="6"/>
      <c r="JTY45" s="6"/>
      <c r="JTZ45" s="6"/>
      <c r="JUA45" s="6"/>
      <c r="JUB45" s="6"/>
      <c r="JUC45" s="6"/>
      <c r="JUD45" s="6"/>
      <c r="JUE45" s="6"/>
      <c r="JUF45" s="6"/>
      <c r="JUG45" s="6"/>
      <c r="JUH45" s="6"/>
      <c r="JUI45" s="6"/>
      <c r="JUJ45" s="6"/>
      <c r="JUK45" s="6"/>
      <c r="JUL45" s="6"/>
      <c r="JUM45" s="6"/>
      <c r="JUN45" s="6"/>
      <c r="JUO45" s="6"/>
      <c r="JUP45" s="6"/>
      <c r="JUQ45" s="6"/>
      <c r="JUR45" s="6"/>
      <c r="JUS45" s="6"/>
      <c r="JUT45" s="6"/>
      <c r="JUU45" s="6"/>
      <c r="JUV45" s="6"/>
      <c r="JUW45" s="6"/>
      <c r="JUX45" s="6"/>
      <c r="JUY45" s="6"/>
      <c r="JUZ45" s="6"/>
      <c r="JVA45" s="6"/>
      <c r="JVB45" s="6"/>
      <c r="JVC45" s="6"/>
      <c r="JVD45" s="6"/>
      <c r="JVE45" s="6"/>
      <c r="JVF45" s="6"/>
      <c r="JVG45" s="6"/>
      <c r="JVH45" s="6"/>
      <c r="JVI45" s="6"/>
      <c r="JVJ45" s="6"/>
      <c r="JVK45" s="6"/>
      <c r="JVL45" s="6"/>
      <c r="JVM45" s="6"/>
      <c r="JVN45" s="6"/>
      <c r="JVO45" s="6"/>
      <c r="JVP45" s="6"/>
      <c r="JVQ45" s="6"/>
      <c r="JVR45" s="6"/>
      <c r="JVS45" s="6"/>
      <c r="JVT45" s="6"/>
      <c r="JVU45" s="6"/>
      <c r="JVV45" s="6"/>
      <c r="JVW45" s="6"/>
      <c r="JVX45" s="6"/>
      <c r="JVY45" s="6"/>
      <c r="JVZ45" s="6"/>
      <c r="JWA45" s="6"/>
      <c r="JWB45" s="6"/>
      <c r="JWC45" s="6"/>
      <c r="JWD45" s="6"/>
      <c r="JWE45" s="6"/>
      <c r="JWF45" s="6"/>
      <c r="JWG45" s="6"/>
      <c r="JWH45" s="6"/>
      <c r="JWI45" s="6"/>
      <c r="JWJ45" s="6"/>
      <c r="JWK45" s="6"/>
      <c r="JWL45" s="6"/>
      <c r="JWM45" s="6"/>
      <c r="JWN45" s="6"/>
      <c r="JWO45" s="6"/>
      <c r="JWP45" s="6"/>
      <c r="JWQ45" s="6"/>
      <c r="JWR45" s="6"/>
      <c r="JWS45" s="6"/>
      <c r="JWT45" s="6"/>
      <c r="JWU45" s="6"/>
      <c r="JWV45" s="6"/>
      <c r="JWW45" s="6"/>
      <c r="JWX45" s="6"/>
      <c r="JWY45" s="6"/>
      <c r="JWZ45" s="6"/>
      <c r="JXA45" s="6"/>
      <c r="JXB45" s="6"/>
      <c r="JXC45" s="6"/>
      <c r="JXD45" s="6"/>
      <c r="JXE45" s="6"/>
      <c r="JXF45" s="6"/>
      <c r="JXG45" s="6"/>
      <c r="JXH45" s="6"/>
      <c r="JXI45" s="6"/>
      <c r="JXJ45" s="6"/>
      <c r="JXK45" s="6"/>
      <c r="JXL45" s="6"/>
      <c r="JXM45" s="6"/>
      <c r="JXN45" s="6"/>
      <c r="JXO45" s="6"/>
      <c r="JXP45" s="6"/>
      <c r="JXQ45" s="6"/>
      <c r="JXR45" s="6"/>
      <c r="JXS45" s="6"/>
      <c r="JXT45" s="6"/>
      <c r="JXU45" s="6"/>
      <c r="JXV45" s="6"/>
      <c r="JXW45" s="6"/>
      <c r="JXX45" s="6"/>
      <c r="JXY45" s="6"/>
      <c r="JXZ45" s="6"/>
      <c r="JYA45" s="6"/>
      <c r="JYB45" s="6"/>
      <c r="JYC45" s="6"/>
      <c r="JYD45" s="6"/>
      <c r="JYE45" s="6"/>
      <c r="JYF45" s="6"/>
      <c r="JYG45" s="6"/>
      <c r="JYH45" s="6"/>
      <c r="JYI45" s="6"/>
      <c r="JYJ45" s="6"/>
      <c r="JYK45" s="6"/>
      <c r="JYL45" s="6"/>
      <c r="JYM45" s="6"/>
      <c r="JYN45" s="6"/>
      <c r="JYO45" s="6"/>
      <c r="JYP45" s="6"/>
      <c r="JYQ45" s="6"/>
      <c r="JYR45" s="6"/>
      <c r="JYS45" s="6"/>
      <c r="JYT45" s="6"/>
      <c r="JYU45" s="6"/>
      <c r="JYV45" s="6"/>
      <c r="JYW45" s="6"/>
      <c r="JYX45" s="6"/>
      <c r="JYY45" s="6"/>
      <c r="JYZ45" s="6"/>
      <c r="JZA45" s="6"/>
      <c r="JZB45" s="6"/>
      <c r="JZC45" s="6"/>
      <c r="JZD45" s="6"/>
      <c r="JZE45" s="6"/>
      <c r="JZF45" s="6"/>
      <c r="JZG45" s="6"/>
      <c r="JZH45" s="6"/>
      <c r="JZI45" s="6"/>
      <c r="JZJ45" s="6"/>
      <c r="JZK45" s="6"/>
      <c r="JZL45" s="6"/>
      <c r="JZM45" s="6"/>
      <c r="JZN45" s="6"/>
      <c r="JZO45" s="6"/>
      <c r="JZP45" s="6"/>
      <c r="JZQ45" s="6"/>
      <c r="JZR45" s="6"/>
      <c r="JZS45" s="6"/>
      <c r="JZT45" s="6"/>
      <c r="JZU45" s="6"/>
      <c r="JZV45" s="6"/>
      <c r="JZW45" s="6"/>
      <c r="JZX45" s="6"/>
      <c r="JZY45" s="6"/>
      <c r="JZZ45" s="6"/>
      <c r="KAA45" s="6"/>
      <c r="KAB45" s="6"/>
      <c r="KAC45" s="6"/>
      <c r="KAD45" s="6"/>
      <c r="KAE45" s="6"/>
      <c r="KAF45" s="6"/>
      <c r="KAG45" s="6"/>
      <c r="KAH45" s="6"/>
      <c r="KAI45" s="6"/>
      <c r="KAJ45" s="6"/>
      <c r="KAK45" s="6"/>
      <c r="KAL45" s="6"/>
      <c r="KAM45" s="6"/>
      <c r="KAN45" s="6"/>
      <c r="KAO45" s="6"/>
      <c r="KAP45" s="6"/>
      <c r="KAQ45" s="6"/>
      <c r="KAR45" s="6"/>
      <c r="KAS45" s="6"/>
      <c r="KAT45" s="6"/>
      <c r="KAU45" s="6"/>
      <c r="KAV45" s="6"/>
      <c r="KAW45" s="6"/>
      <c r="KAX45" s="6"/>
      <c r="KAY45" s="6"/>
      <c r="KAZ45" s="6"/>
      <c r="KBA45" s="6"/>
      <c r="KBB45" s="6"/>
      <c r="KBC45" s="6"/>
      <c r="KBD45" s="6"/>
      <c r="KBE45" s="6"/>
      <c r="KBF45" s="6"/>
      <c r="KBG45" s="6"/>
      <c r="KBH45" s="6"/>
      <c r="KBI45" s="6"/>
      <c r="KBJ45" s="6"/>
      <c r="KBK45" s="6"/>
      <c r="KBL45" s="6"/>
      <c r="KBM45" s="6"/>
      <c r="KBN45" s="6"/>
      <c r="KBO45" s="6"/>
      <c r="KBP45" s="6"/>
      <c r="KBQ45" s="6"/>
      <c r="KBR45" s="6"/>
      <c r="KBS45" s="6"/>
      <c r="KBT45" s="6"/>
      <c r="KBU45" s="6"/>
      <c r="KBV45" s="6"/>
      <c r="KBW45" s="6"/>
      <c r="KBX45" s="6"/>
      <c r="KBY45" s="6"/>
      <c r="KBZ45" s="6"/>
      <c r="KCA45" s="6"/>
      <c r="KCB45" s="6"/>
      <c r="KCC45" s="6"/>
      <c r="KCD45" s="6"/>
      <c r="KCE45" s="6"/>
      <c r="KCF45" s="6"/>
      <c r="KCG45" s="6"/>
      <c r="KCH45" s="6"/>
      <c r="KCI45" s="6"/>
      <c r="KCJ45" s="6"/>
      <c r="KCK45" s="6"/>
      <c r="KCL45" s="6"/>
      <c r="KCM45" s="6"/>
      <c r="KCN45" s="6"/>
      <c r="KCO45" s="6"/>
      <c r="KCP45" s="6"/>
      <c r="KCQ45" s="6"/>
      <c r="KCR45" s="6"/>
      <c r="KCS45" s="6"/>
      <c r="KCT45" s="6"/>
      <c r="KCU45" s="6"/>
      <c r="KCV45" s="6"/>
      <c r="KCW45" s="6"/>
      <c r="KCX45" s="6"/>
      <c r="KCY45" s="6"/>
      <c r="KCZ45" s="6"/>
      <c r="KDA45" s="6"/>
      <c r="KDB45" s="6"/>
      <c r="KDC45" s="6"/>
      <c r="KDD45" s="6"/>
      <c r="KDE45" s="6"/>
      <c r="KDF45" s="6"/>
      <c r="KDG45" s="6"/>
      <c r="KDH45" s="6"/>
      <c r="KDI45" s="6"/>
      <c r="KDJ45" s="6"/>
      <c r="KDK45" s="6"/>
      <c r="KDL45" s="6"/>
      <c r="KDM45" s="6"/>
      <c r="KDN45" s="6"/>
      <c r="KDO45" s="6"/>
      <c r="KDP45" s="6"/>
      <c r="KDQ45" s="6"/>
      <c r="KDR45" s="6"/>
      <c r="KDS45" s="6"/>
      <c r="KDT45" s="6"/>
      <c r="KDU45" s="6"/>
      <c r="KDV45" s="6"/>
      <c r="KDW45" s="6"/>
      <c r="KDX45" s="6"/>
      <c r="KDY45" s="6"/>
      <c r="KDZ45" s="6"/>
      <c r="KEA45" s="6"/>
      <c r="KEB45" s="6"/>
      <c r="KEC45" s="6"/>
      <c r="KED45" s="6"/>
      <c r="KEE45" s="6"/>
      <c r="KEF45" s="6"/>
      <c r="KEG45" s="6"/>
      <c r="KEH45" s="6"/>
      <c r="KEI45" s="6"/>
      <c r="KEJ45" s="6"/>
      <c r="KEK45" s="6"/>
      <c r="KEL45" s="6"/>
      <c r="KEM45" s="6"/>
      <c r="KEN45" s="6"/>
      <c r="KEO45" s="6"/>
      <c r="KEP45" s="6"/>
      <c r="KEQ45" s="6"/>
      <c r="KER45" s="6"/>
      <c r="KES45" s="6"/>
      <c r="KET45" s="6"/>
      <c r="KEU45" s="6"/>
      <c r="KEV45" s="6"/>
      <c r="KEW45" s="6"/>
      <c r="KEX45" s="6"/>
      <c r="KEY45" s="6"/>
      <c r="KEZ45" s="6"/>
      <c r="KFA45" s="6"/>
      <c r="KFB45" s="6"/>
      <c r="KFC45" s="6"/>
      <c r="KFD45" s="6"/>
      <c r="KFE45" s="6"/>
      <c r="KFF45" s="6"/>
      <c r="KFG45" s="6"/>
      <c r="KFH45" s="6"/>
      <c r="KFI45" s="6"/>
      <c r="KFJ45" s="6"/>
      <c r="KFK45" s="6"/>
      <c r="KFL45" s="6"/>
      <c r="KFM45" s="6"/>
      <c r="KFN45" s="6"/>
      <c r="KFO45" s="6"/>
      <c r="KFP45" s="6"/>
      <c r="KFQ45" s="6"/>
      <c r="KFR45" s="6"/>
      <c r="KFS45" s="6"/>
      <c r="KFT45" s="6"/>
      <c r="KFU45" s="6"/>
      <c r="KFV45" s="6"/>
      <c r="KFW45" s="6"/>
      <c r="KFX45" s="6"/>
      <c r="KFY45" s="6"/>
      <c r="KFZ45" s="6"/>
      <c r="KGA45" s="6"/>
      <c r="KGB45" s="6"/>
      <c r="KGC45" s="6"/>
      <c r="KGD45" s="6"/>
      <c r="KGE45" s="6"/>
      <c r="KGF45" s="6"/>
      <c r="KGG45" s="6"/>
      <c r="KGH45" s="6"/>
      <c r="KGI45" s="6"/>
      <c r="KGJ45" s="6"/>
      <c r="KGK45" s="6"/>
      <c r="KGL45" s="6"/>
      <c r="KGM45" s="6"/>
      <c r="KGN45" s="6"/>
      <c r="KGO45" s="6"/>
      <c r="KGP45" s="6"/>
      <c r="KGQ45" s="6"/>
      <c r="KGR45" s="6"/>
      <c r="KGS45" s="6"/>
      <c r="KGT45" s="6"/>
      <c r="KGU45" s="6"/>
      <c r="KGV45" s="6"/>
      <c r="KGW45" s="6"/>
      <c r="KGX45" s="6"/>
      <c r="KGY45" s="6"/>
      <c r="KGZ45" s="6"/>
      <c r="KHA45" s="6"/>
      <c r="KHB45" s="6"/>
      <c r="KHC45" s="6"/>
      <c r="KHD45" s="6"/>
      <c r="KHE45" s="6"/>
      <c r="KHF45" s="6"/>
      <c r="KHG45" s="6"/>
      <c r="KHH45" s="6"/>
      <c r="KHI45" s="6"/>
      <c r="KHJ45" s="6"/>
      <c r="KHK45" s="6"/>
      <c r="KHL45" s="6"/>
      <c r="KHM45" s="6"/>
      <c r="KHN45" s="6"/>
      <c r="KHO45" s="6"/>
      <c r="KHP45" s="6"/>
      <c r="KHQ45" s="6"/>
      <c r="KHR45" s="6"/>
      <c r="KHS45" s="6"/>
      <c r="KHT45" s="6"/>
      <c r="KHU45" s="6"/>
      <c r="KHV45" s="6"/>
      <c r="KHW45" s="6"/>
      <c r="KHX45" s="6"/>
      <c r="KHY45" s="6"/>
      <c r="KHZ45" s="6"/>
      <c r="KIA45" s="6"/>
      <c r="KIB45" s="6"/>
      <c r="KIC45" s="6"/>
      <c r="KID45" s="6"/>
      <c r="KIE45" s="6"/>
      <c r="KIF45" s="6"/>
      <c r="KIG45" s="6"/>
      <c r="KIH45" s="6"/>
      <c r="KII45" s="6"/>
      <c r="KIJ45" s="6"/>
      <c r="KIK45" s="6"/>
      <c r="KIL45" s="6"/>
      <c r="KIM45" s="6"/>
      <c r="KIN45" s="6"/>
      <c r="KIO45" s="6"/>
      <c r="KIP45" s="6"/>
      <c r="KIQ45" s="6"/>
      <c r="KIR45" s="6"/>
      <c r="KIS45" s="6"/>
      <c r="KIT45" s="6"/>
      <c r="KIU45" s="6"/>
      <c r="KIV45" s="6"/>
      <c r="KIW45" s="6"/>
      <c r="KIX45" s="6"/>
      <c r="KIY45" s="6"/>
      <c r="KIZ45" s="6"/>
      <c r="KJA45" s="6"/>
      <c r="KJB45" s="6"/>
      <c r="KJC45" s="6"/>
      <c r="KJD45" s="6"/>
      <c r="KJE45" s="6"/>
      <c r="KJF45" s="6"/>
      <c r="KJG45" s="6"/>
      <c r="KJH45" s="6"/>
      <c r="KJI45" s="6"/>
      <c r="KJJ45" s="6"/>
      <c r="KJK45" s="6"/>
      <c r="KJL45" s="6"/>
      <c r="KJM45" s="6"/>
      <c r="KJN45" s="6"/>
      <c r="KJO45" s="6"/>
      <c r="KJP45" s="6"/>
      <c r="KJQ45" s="6"/>
      <c r="KJR45" s="6"/>
      <c r="KJS45" s="6"/>
      <c r="KJT45" s="6"/>
      <c r="KJU45" s="6"/>
      <c r="KJV45" s="6"/>
      <c r="KJW45" s="6"/>
      <c r="KJX45" s="6"/>
      <c r="KJY45" s="6"/>
      <c r="KJZ45" s="6"/>
      <c r="KKA45" s="6"/>
      <c r="KKB45" s="6"/>
      <c r="KKC45" s="6"/>
      <c r="KKD45" s="6"/>
      <c r="KKE45" s="6"/>
      <c r="KKF45" s="6"/>
      <c r="KKG45" s="6"/>
      <c r="KKH45" s="6"/>
      <c r="KKI45" s="6"/>
      <c r="KKJ45" s="6"/>
      <c r="KKK45" s="6"/>
      <c r="KKL45" s="6"/>
      <c r="KKM45" s="6"/>
      <c r="KKN45" s="6"/>
      <c r="KKO45" s="6"/>
      <c r="KKP45" s="6"/>
      <c r="KKQ45" s="6"/>
      <c r="KKR45" s="6"/>
      <c r="KKS45" s="6"/>
      <c r="KKT45" s="6"/>
      <c r="KKU45" s="6"/>
      <c r="KKV45" s="6"/>
      <c r="KKW45" s="6"/>
      <c r="KKX45" s="6"/>
      <c r="KKY45" s="6"/>
      <c r="KKZ45" s="6"/>
      <c r="KLA45" s="6"/>
      <c r="KLB45" s="6"/>
      <c r="KLC45" s="6"/>
      <c r="KLD45" s="6"/>
      <c r="KLE45" s="6"/>
      <c r="KLF45" s="6"/>
      <c r="KLG45" s="6"/>
      <c r="KLH45" s="6"/>
      <c r="KLI45" s="6"/>
      <c r="KLJ45" s="6"/>
      <c r="KLK45" s="6"/>
      <c r="KLL45" s="6"/>
      <c r="KLM45" s="6"/>
      <c r="KLN45" s="6"/>
      <c r="KLO45" s="6"/>
      <c r="KLP45" s="6"/>
      <c r="KLQ45" s="6"/>
      <c r="KLR45" s="6"/>
      <c r="KLS45" s="6"/>
      <c r="KLT45" s="6"/>
      <c r="KLU45" s="6"/>
      <c r="KLV45" s="6"/>
      <c r="KLW45" s="6"/>
      <c r="KLX45" s="6"/>
      <c r="KLY45" s="6"/>
      <c r="KLZ45" s="6"/>
      <c r="KMA45" s="6"/>
      <c r="KMB45" s="6"/>
      <c r="KMC45" s="6"/>
      <c r="KMD45" s="6"/>
      <c r="KME45" s="6"/>
      <c r="KMF45" s="6"/>
      <c r="KMG45" s="6"/>
      <c r="KMH45" s="6"/>
      <c r="KMI45" s="6"/>
      <c r="KMJ45" s="6"/>
      <c r="KMK45" s="6"/>
      <c r="KML45" s="6"/>
      <c r="KMM45" s="6"/>
      <c r="KMN45" s="6"/>
      <c r="KMO45" s="6"/>
      <c r="KMP45" s="6"/>
      <c r="KMQ45" s="6"/>
      <c r="KMR45" s="6"/>
      <c r="KMS45" s="6"/>
      <c r="KMT45" s="6"/>
      <c r="KMU45" s="6"/>
      <c r="KMV45" s="6"/>
      <c r="KMW45" s="6"/>
      <c r="KMX45" s="6"/>
      <c r="KMY45" s="6"/>
      <c r="KMZ45" s="6"/>
      <c r="KNA45" s="6"/>
      <c r="KNB45" s="6"/>
      <c r="KNC45" s="6"/>
      <c r="KND45" s="6"/>
      <c r="KNE45" s="6"/>
      <c r="KNF45" s="6"/>
      <c r="KNG45" s="6"/>
      <c r="KNH45" s="6"/>
      <c r="KNI45" s="6"/>
      <c r="KNJ45" s="6"/>
      <c r="KNK45" s="6"/>
      <c r="KNL45" s="6"/>
      <c r="KNM45" s="6"/>
      <c r="KNN45" s="6"/>
      <c r="KNO45" s="6"/>
      <c r="KNP45" s="6"/>
      <c r="KNQ45" s="6"/>
      <c r="KNR45" s="6"/>
      <c r="KNS45" s="6"/>
      <c r="KNT45" s="6"/>
      <c r="KNU45" s="6"/>
      <c r="KNV45" s="6"/>
      <c r="KNW45" s="6"/>
      <c r="KNX45" s="6"/>
      <c r="KNY45" s="6"/>
      <c r="KNZ45" s="6"/>
      <c r="KOA45" s="6"/>
      <c r="KOB45" s="6"/>
      <c r="KOC45" s="6"/>
      <c r="KOD45" s="6"/>
      <c r="KOE45" s="6"/>
      <c r="KOF45" s="6"/>
      <c r="KOG45" s="6"/>
      <c r="KOH45" s="6"/>
      <c r="KOI45" s="6"/>
      <c r="KOJ45" s="6"/>
      <c r="KOK45" s="6"/>
      <c r="KOL45" s="6"/>
      <c r="KOM45" s="6"/>
      <c r="KON45" s="6"/>
      <c r="KOO45" s="6"/>
      <c r="KOP45" s="6"/>
      <c r="KOQ45" s="6"/>
      <c r="KOR45" s="6"/>
      <c r="KOS45" s="6"/>
      <c r="KOT45" s="6"/>
      <c r="KOU45" s="6"/>
      <c r="KOV45" s="6"/>
      <c r="KOW45" s="6"/>
      <c r="KOX45" s="6"/>
      <c r="KOY45" s="6"/>
      <c r="KOZ45" s="6"/>
      <c r="KPA45" s="6"/>
      <c r="KPB45" s="6"/>
      <c r="KPC45" s="6"/>
      <c r="KPD45" s="6"/>
      <c r="KPE45" s="6"/>
      <c r="KPF45" s="6"/>
      <c r="KPG45" s="6"/>
      <c r="KPH45" s="6"/>
      <c r="KPI45" s="6"/>
      <c r="KPJ45" s="6"/>
      <c r="KPK45" s="6"/>
      <c r="KPL45" s="6"/>
      <c r="KPM45" s="6"/>
      <c r="KPN45" s="6"/>
      <c r="KPO45" s="6"/>
      <c r="KPP45" s="6"/>
      <c r="KPQ45" s="6"/>
      <c r="KPR45" s="6"/>
      <c r="KPS45" s="6"/>
      <c r="KPT45" s="6"/>
      <c r="KPU45" s="6"/>
      <c r="KPV45" s="6"/>
      <c r="KPW45" s="6"/>
      <c r="KPX45" s="6"/>
      <c r="KPY45" s="6"/>
      <c r="KPZ45" s="6"/>
      <c r="KQA45" s="6"/>
      <c r="KQB45" s="6"/>
      <c r="KQC45" s="6"/>
      <c r="KQD45" s="6"/>
      <c r="KQE45" s="6"/>
      <c r="KQF45" s="6"/>
      <c r="KQG45" s="6"/>
      <c r="KQH45" s="6"/>
      <c r="KQI45" s="6"/>
      <c r="KQJ45" s="6"/>
      <c r="KQK45" s="6"/>
      <c r="KQL45" s="6"/>
      <c r="KQM45" s="6"/>
      <c r="KQN45" s="6"/>
      <c r="KQO45" s="6"/>
      <c r="KQP45" s="6"/>
      <c r="KQQ45" s="6"/>
      <c r="KQR45" s="6"/>
      <c r="KQS45" s="6"/>
      <c r="KQT45" s="6"/>
      <c r="KQU45" s="6"/>
      <c r="KQV45" s="6"/>
      <c r="KQW45" s="6"/>
      <c r="KQX45" s="6"/>
      <c r="KQY45" s="6"/>
      <c r="KQZ45" s="6"/>
      <c r="KRA45" s="6"/>
      <c r="KRB45" s="6"/>
      <c r="KRC45" s="6"/>
      <c r="KRD45" s="6"/>
      <c r="KRE45" s="6"/>
      <c r="KRF45" s="6"/>
      <c r="KRG45" s="6"/>
      <c r="KRH45" s="6"/>
      <c r="KRI45" s="6"/>
      <c r="KRJ45" s="6"/>
      <c r="KRK45" s="6"/>
      <c r="KRL45" s="6"/>
      <c r="KRM45" s="6"/>
      <c r="KRN45" s="6"/>
      <c r="KRO45" s="6"/>
      <c r="KRP45" s="6"/>
      <c r="KRQ45" s="6"/>
      <c r="KRR45" s="6"/>
      <c r="KRS45" s="6"/>
      <c r="KRT45" s="6"/>
      <c r="KRU45" s="6"/>
      <c r="KRV45" s="6"/>
      <c r="KRW45" s="6"/>
      <c r="KRX45" s="6"/>
      <c r="KRY45" s="6"/>
      <c r="KRZ45" s="6"/>
      <c r="KSA45" s="6"/>
      <c r="KSB45" s="6"/>
      <c r="KSC45" s="6"/>
      <c r="KSD45" s="6"/>
      <c r="KSE45" s="6"/>
      <c r="KSF45" s="6"/>
      <c r="KSG45" s="6"/>
      <c r="KSH45" s="6"/>
      <c r="KSI45" s="6"/>
      <c r="KSJ45" s="6"/>
      <c r="KSK45" s="6"/>
      <c r="KSL45" s="6"/>
      <c r="KSM45" s="6"/>
      <c r="KSN45" s="6"/>
      <c r="KSO45" s="6"/>
      <c r="KSP45" s="6"/>
      <c r="KSQ45" s="6"/>
      <c r="KSR45" s="6"/>
      <c r="KSS45" s="6"/>
      <c r="KST45" s="6"/>
      <c r="KSU45" s="6"/>
      <c r="KSV45" s="6"/>
      <c r="KSW45" s="6"/>
      <c r="KSX45" s="6"/>
      <c r="KSY45" s="6"/>
      <c r="KSZ45" s="6"/>
      <c r="KTA45" s="6"/>
      <c r="KTB45" s="6"/>
      <c r="KTC45" s="6"/>
      <c r="KTD45" s="6"/>
      <c r="KTE45" s="6"/>
      <c r="KTF45" s="6"/>
      <c r="KTG45" s="6"/>
      <c r="KTH45" s="6"/>
      <c r="KTI45" s="6"/>
      <c r="KTJ45" s="6"/>
      <c r="KTK45" s="6"/>
      <c r="KTL45" s="6"/>
      <c r="KTM45" s="6"/>
      <c r="KTN45" s="6"/>
      <c r="KTO45" s="6"/>
      <c r="KTP45" s="6"/>
      <c r="KTQ45" s="6"/>
      <c r="KTR45" s="6"/>
      <c r="KTS45" s="6"/>
      <c r="KTT45" s="6"/>
      <c r="KTU45" s="6"/>
      <c r="KTV45" s="6"/>
      <c r="KTW45" s="6"/>
      <c r="KTX45" s="6"/>
      <c r="KTY45" s="6"/>
      <c r="KTZ45" s="6"/>
      <c r="KUA45" s="6"/>
      <c r="KUB45" s="6"/>
      <c r="KUC45" s="6"/>
      <c r="KUD45" s="6"/>
      <c r="KUE45" s="6"/>
      <c r="KUF45" s="6"/>
      <c r="KUG45" s="6"/>
      <c r="KUH45" s="6"/>
      <c r="KUI45" s="6"/>
      <c r="KUJ45" s="6"/>
      <c r="KUK45" s="6"/>
      <c r="KUL45" s="6"/>
      <c r="KUM45" s="6"/>
      <c r="KUN45" s="6"/>
      <c r="KUO45" s="6"/>
      <c r="KUP45" s="6"/>
      <c r="KUQ45" s="6"/>
      <c r="KUR45" s="6"/>
      <c r="KUS45" s="6"/>
      <c r="KUT45" s="6"/>
      <c r="KUU45" s="6"/>
      <c r="KUV45" s="6"/>
      <c r="KUW45" s="6"/>
      <c r="KUX45" s="6"/>
      <c r="KUY45" s="6"/>
      <c r="KUZ45" s="6"/>
      <c r="KVA45" s="6"/>
      <c r="KVB45" s="6"/>
      <c r="KVC45" s="6"/>
      <c r="KVD45" s="6"/>
      <c r="KVE45" s="6"/>
      <c r="KVF45" s="6"/>
      <c r="KVG45" s="6"/>
      <c r="KVH45" s="6"/>
      <c r="KVI45" s="6"/>
      <c r="KVJ45" s="6"/>
      <c r="KVK45" s="6"/>
      <c r="KVL45" s="6"/>
      <c r="KVM45" s="6"/>
      <c r="KVN45" s="6"/>
      <c r="KVO45" s="6"/>
      <c r="KVP45" s="6"/>
      <c r="KVQ45" s="6"/>
      <c r="KVR45" s="6"/>
      <c r="KVS45" s="6"/>
      <c r="KVT45" s="6"/>
      <c r="KVU45" s="6"/>
      <c r="KVV45" s="6"/>
      <c r="KVW45" s="6"/>
      <c r="KVX45" s="6"/>
      <c r="KVY45" s="6"/>
      <c r="KVZ45" s="6"/>
      <c r="KWA45" s="6"/>
      <c r="KWB45" s="6"/>
      <c r="KWC45" s="6"/>
      <c r="KWD45" s="6"/>
      <c r="KWE45" s="6"/>
      <c r="KWF45" s="6"/>
      <c r="KWG45" s="6"/>
      <c r="KWH45" s="6"/>
      <c r="KWI45" s="6"/>
      <c r="KWJ45" s="6"/>
      <c r="KWK45" s="6"/>
      <c r="KWL45" s="6"/>
      <c r="KWM45" s="6"/>
      <c r="KWN45" s="6"/>
      <c r="KWO45" s="6"/>
      <c r="KWP45" s="6"/>
      <c r="KWQ45" s="6"/>
      <c r="KWR45" s="6"/>
      <c r="KWS45" s="6"/>
      <c r="KWT45" s="6"/>
      <c r="KWU45" s="6"/>
      <c r="KWV45" s="6"/>
      <c r="KWW45" s="6"/>
      <c r="KWX45" s="6"/>
      <c r="KWY45" s="6"/>
      <c r="KWZ45" s="6"/>
      <c r="KXA45" s="6"/>
      <c r="KXB45" s="6"/>
      <c r="KXC45" s="6"/>
      <c r="KXD45" s="6"/>
      <c r="KXE45" s="6"/>
      <c r="KXF45" s="6"/>
      <c r="KXG45" s="6"/>
      <c r="KXH45" s="6"/>
      <c r="KXI45" s="6"/>
      <c r="KXJ45" s="6"/>
      <c r="KXK45" s="6"/>
      <c r="KXL45" s="6"/>
      <c r="KXM45" s="6"/>
      <c r="KXN45" s="6"/>
      <c r="KXO45" s="6"/>
      <c r="KXP45" s="6"/>
      <c r="KXQ45" s="6"/>
      <c r="KXR45" s="6"/>
      <c r="KXS45" s="6"/>
      <c r="KXT45" s="6"/>
      <c r="KXU45" s="6"/>
      <c r="KXV45" s="6"/>
      <c r="KXW45" s="6"/>
      <c r="KXX45" s="6"/>
      <c r="KXY45" s="6"/>
      <c r="KXZ45" s="6"/>
      <c r="KYA45" s="6"/>
      <c r="KYB45" s="6"/>
      <c r="KYC45" s="6"/>
      <c r="KYD45" s="6"/>
      <c r="KYE45" s="6"/>
      <c r="KYF45" s="6"/>
      <c r="KYG45" s="6"/>
      <c r="KYH45" s="6"/>
      <c r="KYI45" s="6"/>
      <c r="KYJ45" s="6"/>
      <c r="KYK45" s="6"/>
      <c r="KYL45" s="6"/>
      <c r="KYM45" s="6"/>
      <c r="KYN45" s="6"/>
      <c r="KYO45" s="6"/>
      <c r="KYP45" s="6"/>
      <c r="KYQ45" s="6"/>
      <c r="KYR45" s="6"/>
      <c r="KYS45" s="6"/>
      <c r="KYT45" s="6"/>
      <c r="KYU45" s="6"/>
      <c r="KYV45" s="6"/>
      <c r="KYW45" s="6"/>
      <c r="KYX45" s="6"/>
      <c r="KYY45" s="6"/>
      <c r="KYZ45" s="6"/>
      <c r="KZA45" s="6"/>
      <c r="KZB45" s="6"/>
      <c r="KZC45" s="6"/>
      <c r="KZD45" s="6"/>
      <c r="KZE45" s="6"/>
      <c r="KZF45" s="6"/>
      <c r="KZG45" s="6"/>
      <c r="KZH45" s="6"/>
      <c r="KZI45" s="6"/>
      <c r="KZJ45" s="6"/>
      <c r="KZK45" s="6"/>
      <c r="KZL45" s="6"/>
      <c r="KZM45" s="6"/>
      <c r="KZN45" s="6"/>
      <c r="KZO45" s="6"/>
      <c r="KZP45" s="6"/>
      <c r="KZQ45" s="6"/>
      <c r="KZR45" s="6"/>
      <c r="KZS45" s="6"/>
      <c r="KZT45" s="6"/>
      <c r="KZU45" s="6"/>
      <c r="KZV45" s="6"/>
      <c r="KZW45" s="6"/>
      <c r="KZX45" s="6"/>
      <c r="KZY45" s="6"/>
      <c r="KZZ45" s="6"/>
      <c r="LAA45" s="6"/>
      <c r="LAB45" s="6"/>
      <c r="LAC45" s="6"/>
      <c r="LAD45" s="6"/>
      <c r="LAE45" s="6"/>
      <c r="LAF45" s="6"/>
      <c r="LAG45" s="6"/>
      <c r="LAH45" s="6"/>
      <c r="LAI45" s="6"/>
      <c r="LAJ45" s="6"/>
      <c r="LAK45" s="6"/>
      <c r="LAL45" s="6"/>
      <c r="LAM45" s="6"/>
      <c r="LAN45" s="6"/>
      <c r="LAO45" s="6"/>
      <c r="LAP45" s="6"/>
      <c r="LAQ45" s="6"/>
      <c r="LAR45" s="6"/>
      <c r="LAS45" s="6"/>
      <c r="LAT45" s="6"/>
      <c r="LAU45" s="6"/>
      <c r="LAV45" s="6"/>
      <c r="LAW45" s="6"/>
      <c r="LAX45" s="6"/>
      <c r="LAY45" s="6"/>
      <c r="LAZ45" s="6"/>
      <c r="LBA45" s="6"/>
      <c r="LBB45" s="6"/>
      <c r="LBC45" s="6"/>
      <c r="LBD45" s="6"/>
      <c r="LBE45" s="6"/>
      <c r="LBF45" s="6"/>
      <c r="LBG45" s="6"/>
      <c r="LBH45" s="6"/>
      <c r="LBI45" s="6"/>
      <c r="LBJ45" s="6"/>
      <c r="LBK45" s="6"/>
      <c r="LBL45" s="6"/>
      <c r="LBM45" s="6"/>
      <c r="LBN45" s="6"/>
      <c r="LBO45" s="6"/>
      <c r="LBP45" s="6"/>
      <c r="LBQ45" s="6"/>
      <c r="LBR45" s="6"/>
      <c r="LBS45" s="6"/>
      <c r="LBT45" s="6"/>
      <c r="LBU45" s="6"/>
      <c r="LBV45" s="6"/>
      <c r="LBW45" s="6"/>
      <c r="LBX45" s="6"/>
      <c r="LBY45" s="6"/>
      <c r="LBZ45" s="6"/>
      <c r="LCA45" s="6"/>
      <c r="LCB45" s="6"/>
      <c r="LCC45" s="6"/>
      <c r="LCD45" s="6"/>
      <c r="LCE45" s="6"/>
      <c r="LCF45" s="6"/>
      <c r="LCG45" s="6"/>
      <c r="LCH45" s="6"/>
      <c r="LCI45" s="6"/>
      <c r="LCJ45" s="6"/>
      <c r="LCK45" s="6"/>
      <c r="LCL45" s="6"/>
      <c r="LCM45" s="6"/>
      <c r="LCN45" s="6"/>
      <c r="LCO45" s="6"/>
      <c r="LCP45" s="6"/>
      <c r="LCQ45" s="6"/>
      <c r="LCR45" s="6"/>
      <c r="LCS45" s="6"/>
      <c r="LCT45" s="6"/>
      <c r="LCU45" s="6"/>
      <c r="LCV45" s="6"/>
      <c r="LCW45" s="6"/>
      <c r="LCX45" s="6"/>
      <c r="LCY45" s="6"/>
      <c r="LCZ45" s="6"/>
      <c r="LDA45" s="6"/>
      <c r="LDB45" s="6"/>
      <c r="LDC45" s="6"/>
      <c r="LDD45" s="6"/>
      <c r="LDE45" s="6"/>
      <c r="LDF45" s="6"/>
      <c r="LDG45" s="6"/>
      <c r="LDH45" s="6"/>
      <c r="LDI45" s="6"/>
      <c r="LDJ45" s="6"/>
      <c r="LDK45" s="6"/>
      <c r="LDL45" s="6"/>
      <c r="LDM45" s="6"/>
      <c r="LDN45" s="6"/>
      <c r="LDO45" s="6"/>
      <c r="LDP45" s="6"/>
      <c r="LDQ45" s="6"/>
      <c r="LDR45" s="6"/>
      <c r="LDS45" s="6"/>
      <c r="LDT45" s="6"/>
      <c r="LDU45" s="6"/>
      <c r="LDV45" s="6"/>
      <c r="LDW45" s="6"/>
      <c r="LDX45" s="6"/>
      <c r="LDY45" s="6"/>
      <c r="LDZ45" s="6"/>
      <c r="LEA45" s="6"/>
      <c r="LEB45" s="6"/>
      <c r="LEC45" s="6"/>
      <c r="LED45" s="6"/>
      <c r="LEE45" s="6"/>
      <c r="LEF45" s="6"/>
      <c r="LEG45" s="6"/>
      <c r="LEH45" s="6"/>
      <c r="LEI45" s="6"/>
      <c r="LEJ45" s="6"/>
      <c r="LEK45" s="6"/>
      <c r="LEL45" s="6"/>
      <c r="LEM45" s="6"/>
      <c r="LEN45" s="6"/>
      <c r="LEO45" s="6"/>
      <c r="LEP45" s="6"/>
      <c r="LEQ45" s="6"/>
      <c r="LER45" s="6"/>
      <c r="LES45" s="6"/>
      <c r="LET45" s="6"/>
      <c r="LEU45" s="6"/>
      <c r="LEV45" s="6"/>
      <c r="LEW45" s="6"/>
      <c r="LEX45" s="6"/>
      <c r="LEY45" s="6"/>
      <c r="LEZ45" s="6"/>
      <c r="LFA45" s="6"/>
      <c r="LFB45" s="6"/>
      <c r="LFC45" s="6"/>
      <c r="LFD45" s="6"/>
      <c r="LFE45" s="6"/>
      <c r="LFF45" s="6"/>
      <c r="LFG45" s="6"/>
      <c r="LFH45" s="6"/>
      <c r="LFI45" s="6"/>
      <c r="LFJ45" s="6"/>
      <c r="LFK45" s="6"/>
      <c r="LFL45" s="6"/>
      <c r="LFM45" s="6"/>
      <c r="LFN45" s="6"/>
      <c r="LFO45" s="6"/>
      <c r="LFP45" s="6"/>
      <c r="LFQ45" s="6"/>
      <c r="LFR45" s="6"/>
      <c r="LFS45" s="6"/>
      <c r="LFT45" s="6"/>
      <c r="LFU45" s="6"/>
      <c r="LFV45" s="6"/>
      <c r="LFW45" s="6"/>
      <c r="LFX45" s="6"/>
      <c r="LFY45" s="6"/>
      <c r="LFZ45" s="6"/>
      <c r="LGA45" s="6"/>
      <c r="LGB45" s="6"/>
      <c r="LGC45" s="6"/>
      <c r="LGD45" s="6"/>
      <c r="LGE45" s="6"/>
      <c r="LGF45" s="6"/>
      <c r="LGG45" s="6"/>
      <c r="LGH45" s="6"/>
      <c r="LGI45" s="6"/>
      <c r="LGJ45" s="6"/>
      <c r="LGK45" s="6"/>
      <c r="LGL45" s="6"/>
      <c r="LGM45" s="6"/>
      <c r="LGN45" s="6"/>
      <c r="LGO45" s="6"/>
      <c r="LGP45" s="6"/>
      <c r="LGQ45" s="6"/>
      <c r="LGR45" s="6"/>
      <c r="LGS45" s="6"/>
      <c r="LGT45" s="6"/>
      <c r="LGU45" s="6"/>
      <c r="LGV45" s="6"/>
      <c r="LGW45" s="6"/>
      <c r="LGX45" s="6"/>
      <c r="LGY45" s="6"/>
      <c r="LGZ45" s="6"/>
      <c r="LHA45" s="6"/>
      <c r="LHB45" s="6"/>
      <c r="LHC45" s="6"/>
      <c r="LHD45" s="6"/>
      <c r="LHE45" s="6"/>
      <c r="LHF45" s="6"/>
      <c r="LHG45" s="6"/>
      <c r="LHH45" s="6"/>
      <c r="LHI45" s="6"/>
      <c r="LHJ45" s="6"/>
      <c r="LHK45" s="6"/>
      <c r="LHL45" s="6"/>
      <c r="LHM45" s="6"/>
      <c r="LHN45" s="6"/>
      <c r="LHO45" s="6"/>
      <c r="LHP45" s="6"/>
      <c r="LHQ45" s="6"/>
      <c r="LHR45" s="6"/>
      <c r="LHS45" s="6"/>
      <c r="LHT45" s="6"/>
      <c r="LHU45" s="6"/>
      <c r="LHV45" s="6"/>
      <c r="LHW45" s="6"/>
      <c r="LHX45" s="6"/>
      <c r="LHY45" s="6"/>
      <c r="LHZ45" s="6"/>
      <c r="LIA45" s="6"/>
      <c r="LIB45" s="6"/>
      <c r="LIC45" s="6"/>
      <c r="LID45" s="6"/>
      <c r="LIE45" s="6"/>
      <c r="LIF45" s="6"/>
      <c r="LIG45" s="6"/>
      <c r="LIH45" s="6"/>
      <c r="LII45" s="6"/>
      <c r="LIJ45" s="6"/>
      <c r="LIK45" s="6"/>
      <c r="LIL45" s="6"/>
      <c r="LIM45" s="6"/>
      <c r="LIN45" s="6"/>
      <c r="LIO45" s="6"/>
      <c r="LIP45" s="6"/>
      <c r="LIQ45" s="6"/>
      <c r="LIR45" s="6"/>
      <c r="LIS45" s="6"/>
      <c r="LIT45" s="6"/>
      <c r="LIU45" s="6"/>
      <c r="LIV45" s="6"/>
      <c r="LIW45" s="6"/>
      <c r="LIX45" s="6"/>
      <c r="LIY45" s="6"/>
      <c r="LIZ45" s="6"/>
      <c r="LJA45" s="6"/>
      <c r="LJB45" s="6"/>
      <c r="LJC45" s="6"/>
      <c r="LJD45" s="6"/>
      <c r="LJE45" s="6"/>
      <c r="LJF45" s="6"/>
      <c r="LJG45" s="6"/>
      <c r="LJH45" s="6"/>
      <c r="LJI45" s="6"/>
      <c r="LJJ45" s="6"/>
      <c r="LJK45" s="6"/>
      <c r="LJL45" s="6"/>
      <c r="LJM45" s="6"/>
      <c r="LJN45" s="6"/>
      <c r="LJO45" s="6"/>
      <c r="LJP45" s="6"/>
      <c r="LJQ45" s="6"/>
      <c r="LJR45" s="6"/>
      <c r="LJS45" s="6"/>
      <c r="LJT45" s="6"/>
      <c r="LJU45" s="6"/>
      <c r="LJV45" s="6"/>
      <c r="LJW45" s="6"/>
      <c r="LJX45" s="6"/>
      <c r="LJY45" s="6"/>
      <c r="LJZ45" s="6"/>
      <c r="LKA45" s="6"/>
      <c r="LKB45" s="6"/>
      <c r="LKC45" s="6"/>
      <c r="LKD45" s="6"/>
      <c r="LKE45" s="6"/>
      <c r="LKF45" s="6"/>
      <c r="LKG45" s="6"/>
      <c r="LKH45" s="6"/>
      <c r="LKI45" s="6"/>
      <c r="LKJ45" s="6"/>
      <c r="LKK45" s="6"/>
      <c r="LKL45" s="6"/>
      <c r="LKM45" s="6"/>
      <c r="LKN45" s="6"/>
      <c r="LKO45" s="6"/>
      <c r="LKP45" s="6"/>
      <c r="LKQ45" s="6"/>
      <c r="LKR45" s="6"/>
      <c r="LKS45" s="6"/>
      <c r="LKT45" s="6"/>
      <c r="LKU45" s="6"/>
      <c r="LKV45" s="6"/>
      <c r="LKW45" s="6"/>
      <c r="LKX45" s="6"/>
      <c r="LKY45" s="6"/>
      <c r="LKZ45" s="6"/>
      <c r="LLA45" s="6"/>
      <c r="LLB45" s="6"/>
      <c r="LLC45" s="6"/>
      <c r="LLD45" s="6"/>
      <c r="LLE45" s="6"/>
      <c r="LLF45" s="6"/>
      <c r="LLG45" s="6"/>
      <c r="LLH45" s="6"/>
      <c r="LLI45" s="6"/>
      <c r="LLJ45" s="6"/>
      <c r="LLK45" s="6"/>
      <c r="LLL45" s="6"/>
      <c r="LLM45" s="6"/>
      <c r="LLN45" s="6"/>
      <c r="LLO45" s="6"/>
      <c r="LLP45" s="6"/>
      <c r="LLQ45" s="6"/>
      <c r="LLR45" s="6"/>
      <c r="LLS45" s="6"/>
      <c r="LLT45" s="6"/>
      <c r="LLU45" s="6"/>
      <c r="LLV45" s="6"/>
      <c r="LLW45" s="6"/>
      <c r="LLX45" s="6"/>
      <c r="LLY45" s="6"/>
      <c r="LLZ45" s="6"/>
      <c r="LMA45" s="6"/>
      <c r="LMB45" s="6"/>
      <c r="LMC45" s="6"/>
      <c r="LMD45" s="6"/>
      <c r="LME45" s="6"/>
      <c r="LMF45" s="6"/>
      <c r="LMG45" s="6"/>
      <c r="LMH45" s="6"/>
      <c r="LMI45" s="6"/>
      <c r="LMJ45" s="6"/>
      <c r="LMK45" s="6"/>
      <c r="LML45" s="6"/>
      <c r="LMM45" s="6"/>
      <c r="LMN45" s="6"/>
      <c r="LMO45" s="6"/>
      <c r="LMP45" s="6"/>
      <c r="LMQ45" s="6"/>
      <c r="LMR45" s="6"/>
      <c r="LMS45" s="6"/>
      <c r="LMT45" s="6"/>
      <c r="LMU45" s="6"/>
      <c r="LMV45" s="6"/>
      <c r="LMW45" s="6"/>
      <c r="LMX45" s="6"/>
      <c r="LMY45" s="6"/>
      <c r="LMZ45" s="6"/>
      <c r="LNA45" s="6"/>
      <c r="LNB45" s="6"/>
      <c r="LNC45" s="6"/>
      <c r="LND45" s="6"/>
      <c r="LNE45" s="6"/>
      <c r="LNF45" s="6"/>
      <c r="LNG45" s="6"/>
      <c r="LNH45" s="6"/>
      <c r="LNI45" s="6"/>
      <c r="LNJ45" s="6"/>
      <c r="LNK45" s="6"/>
      <c r="LNL45" s="6"/>
      <c r="LNM45" s="6"/>
      <c r="LNN45" s="6"/>
      <c r="LNO45" s="6"/>
      <c r="LNP45" s="6"/>
      <c r="LNQ45" s="6"/>
      <c r="LNR45" s="6"/>
      <c r="LNS45" s="6"/>
      <c r="LNT45" s="6"/>
      <c r="LNU45" s="6"/>
      <c r="LNV45" s="6"/>
      <c r="LNW45" s="6"/>
      <c r="LNX45" s="6"/>
      <c r="LNY45" s="6"/>
      <c r="LNZ45" s="6"/>
      <c r="LOA45" s="6"/>
      <c r="LOB45" s="6"/>
      <c r="LOC45" s="6"/>
      <c r="LOD45" s="6"/>
      <c r="LOE45" s="6"/>
      <c r="LOF45" s="6"/>
      <c r="LOG45" s="6"/>
      <c r="LOH45" s="6"/>
      <c r="LOI45" s="6"/>
      <c r="LOJ45" s="6"/>
      <c r="LOK45" s="6"/>
      <c r="LOL45" s="6"/>
      <c r="LOM45" s="6"/>
      <c r="LON45" s="6"/>
      <c r="LOO45" s="6"/>
      <c r="LOP45" s="6"/>
      <c r="LOQ45" s="6"/>
      <c r="LOR45" s="6"/>
      <c r="LOS45" s="6"/>
      <c r="LOT45" s="6"/>
      <c r="LOU45" s="6"/>
      <c r="LOV45" s="6"/>
      <c r="LOW45" s="6"/>
      <c r="LOX45" s="6"/>
      <c r="LOY45" s="6"/>
      <c r="LOZ45" s="6"/>
      <c r="LPA45" s="6"/>
      <c r="LPB45" s="6"/>
      <c r="LPC45" s="6"/>
      <c r="LPD45" s="6"/>
      <c r="LPE45" s="6"/>
      <c r="LPF45" s="6"/>
      <c r="LPG45" s="6"/>
      <c r="LPH45" s="6"/>
      <c r="LPI45" s="6"/>
      <c r="LPJ45" s="6"/>
      <c r="LPK45" s="6"/>
      <c r="LPL45" s="6"/>
      <c r="LPM45" s="6"/>
      <c r="LPN45" s="6"/>
      <c r="LPO45" s="6"/>
      <c r="LPP45" s="6"/>
      <c r="LPQ45" s="6"/>
      <c r="LPR45" s="6"/>
      <c r="LPS45" s="6"/>
      <c r="LPT45" s="6"/>
      <c r="LPU45" s="6"/>
      <c r="LPV45" s="6"/>
      <c r="LPW45" s="6"/>
      <c r="LPX45" s="6"/>
      <c r="LPY45" s="6"/>
      <c r="LPZ45" s="6"/>
      <c r="LQA45" s="6"/>
      <c r="LQB45" s="6"/>
      <c r="LQC45" s="6"/>
      <c r="LQD45" s="6"/>
      <c r="LQE45" s="6"/>
      <c r="LQF45" s="6"/>
      <c r="LQG45" s="6"/>
      <c r="LQH45" s="6"/>
      <c r="LQI45" s="6"/>
      <c r="LQJ45" s="6"/>
      <c r="LQK45" s="6"/>
      <c r="LQL45" s="6"/>
      <c r="LQM45" s="6"/>
      <c r="LQN45" s="6"/>
      <c r="LQO45" s="6"/>
      <c r="LQP45" s="6"/>
      <c r="LQQ45" s="6"/>
      <c r="LQR45" s="6"/>
      <c r="LQS45" s="6"/>
      <c r="LQT45" s="6"/>
      <c r="LQU45" s="6"/>
      <c r="LQV45" s="6"/>
      <c r="LQW45" s="6"/>
      <c r="LQX45" s="6"/>
      <c r="LQY45" s="6"/>
      <c r="LQZ45" s="6"/>
      <c r="LRA45" s="6"/>
      <c r="LRB45" s="6"/>
      <c r="LRC45" s="6"/>
      <c r="LRD45" s="6"/>
      <c r="LRE45" s="6"/>
      <c r="LRF45" s="6"/>
      <c r="LRG45" s="6"/>
      <c r="LRH45" s="6"/>
      <c r="LRI45" s="6"/>
      <c r="LRJ45" s="6"/>
      <c r="LRK45" s="6"/>
      <c r="LRL45" s="6"/>
      <c r="LRM45" s="6"/>
      <c r="LRN45" s="6"/>
      <c r="LRO45" s="6"/>
      <c r="LRP45" s="6"/>
      <c r="LRQ45" s="6"/>
      <c r="LRR45" s="6"/>
      <c r="LRS45" s="6"/>
      <c r="LRT45" s="6"/>
      <c r="LRU45" s="6"/>
      <c r="LRV45" s="6"/>
      <c r="LRW45" s="6"/>
      <c r="LRX45" s="6"/>
      <c r="LRY45" s="6"/>
      <c r="LRZ45" s="6"/>
      <c r="LSA45" s="6"/>
      <c r="LSB45" s="6"/>
      <c r="LSC45" s="6"/>
      <c r="LSD45" s="6"/>
      <c r="LSE45" s="6"/>
      <c r="LSF45" s="6"/>
      <c r="LSG45" s="6"/>
      <c r="LSH45" s="6"/>
      <c r="LSI45" s="6"/>
      <c r="LSJ45" s="6"/>
      <c r="LSK45" s="6"/>
      <c r="LSL45" s="6"/>
      <c r="LSM45" s="6"/>
      <c r="LSN45" s="6"/>
      <c r="LSO45" s="6"/>
      <c r="LSP45" s="6"/>
      <c r="LSQ45" s="6"/>
      <c r="LSR45" s="6"/>
      <c r="LSS45" s="6"/>
      <c r="LST45" s="6"/>
      <c r="LSU45" s="6"/>
      <c r="LSV45" s="6"/>
      <c r="LSW45" s="6"/>
      <c r="LSX45" s="6"/>
      <c r="LSY45" s="6"/>
      <c r="LSZ45" s="6"/>
      <c r="LTA45" s="6"/>
      <c r="LTB45" s="6"/>
      <c r="LTC45" s="6"/>
      <c r="LTD45" s="6"/>
      <c r="LTE45" s="6"/>
      <c r="LTF45" s="6"/>
      <c r="LTG45" s="6"/>
      <c r="LTH45" s="6"/>
      <c r="LTI45" s="6"/>
      <c r="LTJ45" s="6"/>
      <c r="LTK45" s="6"/>
      <c r="LTL45" s="6"/>
      <c r="LTM45" s="6"/>
      <c r="LTN45" s="6"/>
      <c r="LTO45" s="6"/>
      <c r="LTP45" s="6"/>
      <c r="LTQ45" s="6"/>
      <c r="LTR45" s="6"/>
      <c r="LTS45" s="6"/>
      <c r="LTT45" s="6"/>
      <c r="LTU45" s="6"/>
      <c r="LTV45" s="6"/>
      <c r="LTW45" s="6"/>
      <c r="LTX45" s="6"/>
      <c r="LTY45" s="6"/>
      <c r="LTZ45" s="6"/>
      <c r="LUA45" s="6"/>
      <c r="LUB45" s="6"/>
      <c r="LUC45" s="6"/>
      <c r="LUD45" s="6"/>
      <c r="LUE45" s="6"/>
      <c r="LUF45" s="6"/>
      <c r="LUG45" s="6"/>
      <c r="LUH45" s="6"/>
      <c r="LUI45" s="6"/>
      <c r="LUJ45" s="6"/>
      <c r="LUK45" s="6"/>
      <c r="LUL45" s="6"/>
      <c r="LUM45" s="6"/>
      <c r="LUN45" s="6"/>
      <c r="LUO45" s="6"/>
      <c r="LUP45" s="6"/>
      <c r="LUQ45" s="6"/>
      <c r="LUR45" s="6"/>
      <c r="LUS45" s="6"/>
      <c r="LUT45" s="6"/>
      <c r="LUU45" s="6"/>
      <c r="LUV45" s="6"/>
      <c r="LUW45" s="6"/>
      <c r="LUX45" s="6"/>
      <c r="LUY45" s="6"/>
      <c r="LUZ45" s="6"/>
      <c r="LVA45" s="6"/>
      <c r="LVB45" s="6"/>
      <c r="LVC45" s="6"/>
      <c r="LVD45" s="6"/>
      <c r="LVE45" s="6"/>
      <c r="LVF45" s="6"/>
      <c r="LVG45" s="6"/>
      <c r="LVH45" s="6"/>
      <c r="LVI45" s="6"/>
      <c r="LVJ45" s="6"/>
      <c r="LVK45" s="6"/>
      <c r="LVL45" s="6"/>
      <c r="LVM45" s="6"/>
      <c r="LVN45" s="6"/>
      <c r="LVO45" s="6"/>
      <c r="LVP45" s="6"/>
      <c r="LVQ45" s="6"/>
      <c r="LVR45" s="6"/>
      <c r="LVS45" s="6"/>
      <c r="LVT45" s="6"/>
      <c r="LVU45" s="6"/>
      <c r="LVV45" s="6"/>
      <c r="LVW45" s="6"/>
      <c r="LVX45" s="6"/>
      <c r="LVY45" s="6"/>
      <c r="LVZ45" s="6"/>
      <c r="LWA45" s="6"/>
      <c r="LWB45" s="6"/>
      <c r="LWC45" s="6"/>
      <c r="LWD45" s="6"/>
      <c r="LWE45" s="6"/>
      <c r="LWF45" s="6"/>
      <c r="LWG45" s="6"/>
      <c r="LWH45" s="6"/>
      <c r="LWI45" s="6"/>
      <c r="LWJ45" s="6"/>
      <c r="LWK45" s="6"/>
      <c r="LWL45" s="6"/>
      <c r="LWM45" s="6"/>
      <c r="LWN45" s="6"/>
      <c r="LWO45" s="6"/>
      <c r="LWP45" s="6"/>
      <c r="LWQ45" s="6"/>
      <c r="LWR45" s="6"/>
      <c r="LWS45" s="6"/>
      <c r="LWT45" s="6"/>
      <c r="LWU45" s="6"/>
      <c r="LWV45" s="6"/>
      <c r="LWW45" s="6"/>
      <c r="LWX45" s="6"/>
      <c r="LWY45" s="6"/>
      <c r="LWZ45" s="6"/>
      <c r="LXA45" s="6"/>
      <c r="LXB45" s="6"/>
      <c r="LXC45" s="6"/>
      <c r="LXD45" s="6"/>
      <c r="LXE45" s="6"/>
      <c r="LXF45" s="6"/>
      <c r="LXG45" s="6"/>
      <c r="LXH45" s="6"/>
      <c r="LXI45" s="6"/>
      <c r="LXJ45" s="6"/>
      <c r="LXK45" s="6"/>
      <c r="LXL45" s="6"/>
      <c r="LXM45" s="6"/>
      <c r="LXN45" s="6"/>
      <c r="LXO45" s="6"/>
      <c r="LXP45" s="6"/>
      <c r="LXQ45" s="6"/>
      <c r="LXR45" s="6"/>
      <c r="LXS45" s="6"/>
      <c r="LXT45" s="6"/>
      <c r="LXU45" s="6"/>
      <c r="LXV45" s="6"/>
      <c r="LXW45" s="6"/>
      <c r="LXX45" s="6"/>
      <c r="LXY45" s="6"/>
      <c r="LXZ45" s="6"/>
      <c r="LYA45" s="6"/>
      <c r="LYB45" s="6"/>
      <c r="LYC45" s="6"/>
      <c r="LYD45" s="6"/>
      <c r="LYE45" s="6"/>
      <c r="LYF45" s="6"/>
      <c r="LYG45" s="6"/>
      <c r="LYH45" s="6"/>
      <c r="LYI45" s="6"/>
      <c r="LYJ45" s="6"/>
      <c r="LYK45" s="6"/>
      <c r="LYL45" s="6"/>
      <c r="LYM45" s="6"/>
      <c r="LYN45" s="6"/>
      <c r="LYO45" s="6"/>
      <c r="LYP45" s="6"/>
      <c r="LYQ45" s="6"/>
      <c r="LYR45" s="6"/>
      <c r="LYS45" s="6"/>
      <c r="LYT45" s="6"/>
      <c r="LYU45" s="6"/>
      <c r="LYV45" s="6"/>
      <c r="LYW45" s="6"/>
      <c r="LYX45" s="6"/>
      <c r="LYY45" s="6"/>
      <c r="LYZ45" s="6"/>
      <c r="LZA45" s="6"/>
      <c r="LZB45" s="6"/>
      <c r="LZC45" s="6"/>
      <c r="LZD45" s="6"/>
      <c r="LZE45" s="6"/>
      <c r="LZF45" s="6"/>
      <c r="LZG45" s="6"/>
      <c r="LZH45" s="6"/>
      <c r="LZI45" s="6"/>
      <c r="LZJ45" s="6"/>
      <c r="LZK45" s="6"/>
      <c r="LZL45" s="6"/>
      <c r="LZM45" s="6"/>
      <c r="LZN45" s="6"/>
      <c r="LZO45" s="6"/>
      <c r="LZP45" s="6"/>
      <c r="LZQ45" s="6"/>
      <c r="LZR45" s="6"/>
      <c r="LZS45" s="6"/>
      <c r="LZT45" s="6"/>
      <c r="LZU45" s="6"/>
      <c r="LZV45" s="6"/>
      <c r="LZW45" s="6"/>
      <c r="LZX45" s="6"/>
      <c r="LZY45" s="6"/>
      <c r="LZZ45" s="6"/>
      <c r="MAA45" s="6"/>
      <c r="MAB45" s="6"/>
      <c r="MAC45" s="6"/>
      <c r="MAD45" s="6"/>
      <c r="MAE45" s="6"/>
      <c r="MAF45" s="6"/>
      <c r="MAG45" s="6"/>
      <c r="MAH45" s="6"/>
      <c r="MAI45" s="6"/>
      <c r="MAJ45" s="6"/>
      <c r="MAK45" s="6"/>
      <c r="MAL45" s="6"/>
      <c r="MAM45" s="6"/>
      <c r="MAN45" s="6"/>
      <c r="MAO45" s="6"/>
      <c r="MAP45" s="6"/>
      <c r="MAQ45" s="6"/>
      <c r="MAR45" s="6"/>
      <c r="MAS45" s="6"/>
      <c r="MAT45" s="6"/>
      <c r="MAU45" s="6"/>
      <c r="MAV45" s="6"/>
      <c r="MAW45" s="6"/>
      <c r="MAX45" s="6"/>
      <c r="MAY45" s="6"/>
      <c r="MAZ45" s="6"/>
      <c r="MBA45" s="6"/>
      <c r="MBB45" s="6"/>
      <c r="MBC45" s="6"/>
      <c r="MBD45" s="6"/>
      <c r="MBE45" s="6"/>
      <c r="MBF45" s="6"/>
      <c r="MBG45" s="6"/>
      <c r="MBH45" s="6"/>
      <c r="MBI45" s="6"/>
      <c r="MBJ45" s="6"/>
      <c r="MBK45" s="6"/>
      <c r="MBL45" s="6"/>
      <c r="MBM45" s="6"/>
      <c r="MBN45" s="6"/>
      <c r="MBO45" s="6"/>
      <c r="MBP45" s="6"/>
      <c r="MBQ45" s="6"/>
      <c r="MBR45" s="6"/>
      <c r="MBS45" s="6"/>
      <c r="MBT45" s="6"/>
      <c r="MBU45" s="6"/>
      <c r="MBV45" s="6"/>
      <c r="MBW45" s="6"/>
      <c r="MBX45" s="6"/>
      <c r="MBY45" s="6"/>
      <c r="MBZ45" s="6"/>
      <c r="MCA45" s="6"/>
      <c r="MCB45" s="6"/>
      <c r="MCC45" s="6"/>
      <c r="MCD45" s="6"/>
      <c r="MCE45" s="6"/>
      <c r="MCF45" s="6"/>
      <c r="MCG45" s="6"/>
      <c r="MCH45" s="6"/>
      <c r="MCI45" s="6"/>
      <c r="MCJ45" s="6"/>
      <c r="MCK45" s="6"/>
      <c r="MCL45" s="6"/>
      <c r="MCM45" s="6"/>
      <c r="MCN45" s="6"/>
      <c r="MCO45" s="6"/>
      <c r="MCP45" s="6"/>
      <c r="MCQ45" s="6"/>
      <c r="MCR45" s="6"/>
      <c r="MCS45" s="6"/>
      <c r="MCT45" s="6"/>
      <c r="MCU45" s="6"/>
      <c r="MCV45" s="6"/>
      <c r="MCW45" s="6"/>
      <c r="MCX45" s="6"/>
      <c r="MCY45" s="6"/>
      <c r="MCZ45" s="6"/>
      <c r="MDA45" s="6"/>
      <c r="MDB45" s="6"/>
      <c r="MDC45" s="6"/>
      <c r="MDD45" s="6"/>
      <c r="MDE45" s="6"/>
      <c r="MDF45" s="6"/>
      <c r="MDG45" s="6"/>
      <c r="MDH45" s="6"/>
      <c r="MDI45" s="6"/>
      <c r="MDJ45" s="6"/>
      <c r="MDK45" s="6"/>
      <c r="MDL45" s="6"/>
      <c r="MDM45" s="6"/>
      <c r="MDN45" s="6"/>
      <c r="MDO45" s="6"/>
      <c r="MDP45" s="6"/>
      <c r="MDQ45" s="6"/>
      <c r="MDR45" s="6"/>
      <c r="MDS45" s="6"/>
      <c r="MDT45" s="6"/>
      <c r="MDU45" s="6"/>
      <c r="MDV45" s="6"/>
      <c r="MDW45" s="6"/>
      <c r="MDX45" s="6"/>
      <c r="MDY45" s="6"/>
      <c r="MDZ45" s="6"/>
      <c r="MEA45" s="6"/>
      <c r="MEB45" s="6"/>
      <c r="MEC45" s="6"/>
      <c r="MED45" s="6"/>
      <c r="MEE45" s="6"/>
      <c r="MEF45" s="6"/>
      <c r="MEG45" s="6"/>
      <c r="MEH45" s="6"/>
      <c r="MEI45" s="6"/>
      <c r="MEJ45" s="6"/>
      <c r="MEK45" s="6"/>
      <c r="MEL45" s="6"/>
      <c r="MEM45" s="6"/>
      <c r="MEN45" s="6"/>
      <c r="MEO45" s="6"/>
      <c r="MEP45" s="6"/>
      <c r="MEQ45" s="6"/>
      <c r="MER45" s="6"/>
      <c r="MES45" s="6"/>
      <c r="MET45" s="6"/>
      <c r="MEU45" s="6"/>
      <c r="MEV45" s="6"/>
      <c r="MEW45" s="6"/>
      <c r="MEX45" s="6"/>
      <c r="MEY45" s="6"/>
      <c r="MEZ45" s="6"/>
      <c r="MFA45" s="6"/>
      <c r="MFB45" s="6"/>
      <c r="MFC45" s="6"/>
      <c r="MFD45" s="6"/>
      <c r="MFE45" s="6"/>
      <c r="MFF45" s="6"/>
      <c r="MFG45" s="6"/>
      <c r="MFH45" s="6"/>
      <c r="MFI45" s="6"/>
      <c r="MFJ45" s="6"/>
      <c r="MFK45" s="6"/>
      <c r="MFL45" s="6"/>
      <c r="MFM45" s="6"/>
      <c r="MFN45" s="6"/>
      <c r="MFO45" s="6"/>
      <c r="MFP45" s="6"/>
      <c r="MFQ45" s="6"/>
      <c r="MFR45" s="6"/>
      <c r="MFS45" s="6"/>
      <c r="MFT45" s="6"/>
      <c r="MFU45" s="6"/>
      <c r="MFV45" s="6"/>
      <c r="MFW45" s="6"/>
      <c r="MFX45" s="6"/>
      <c r="MFY45" s="6"/>
      <c r="MFZ45" s="6"/>
      <c r="MGA45" s="6"/>
      <c r="MGB45" s="6"/>
      <c r="MGC45" s="6"/>
      <c r="MGD45" s="6"/>
      <c r="MGE45" s="6"/>
      <c r="MGF45" s="6"/>
      <c r="MGG45" s="6"/>
      <c r="MGH45" s="6"/>
      <c r="MGI45" s="6"/>
      <c r="MGJ45" s="6"/>
      <c r="MGK45" s="6"/>
      <c r="MGL45" s="6"/>
      <c r="MGM45" s="6"/>
      <c r="MGN45" s="6"/>
      <c r="MGO45" s="6"/>
      <c r="MGP45" s="6"/>
      <c r="MGQ45" s="6"/>
      <c r="MGR45" s="6"/>
      <c r="MGS45" s="6"/>
      <c r="MGT45" s="6"/>
      <c r="MGU45" s="6"/>
      <c r="MGV45" s="6"/>
      <c r="MGW45" s="6"/>
      <c r="MGX45" s="6"/>
      <c r="MGY45" s="6"/>
      <c r="MGZ45" s="6"/>
      <c r="MHA45" s="6"/>
      <c r="MHB45" s="6"/>
      <c r="MHC45" s="6"/>
      <c r="MHD45" s="6"/>
      <c r="MHE45" s="6"/>
      <c r="MHF45" s="6"/>
      <c r="MHG45" s="6"/>
      <c r="MHH45" s="6"/>
      <c r="MHI45" s="6"/>
      <c r="MHJ45" s="6"/>
      <c r="MHK45" s="6"/>
      <c r="MHL45" s="6"/>
      <c r="MHM45" s="6"/>
      <c r="MHN45" s="6"/>
      <c r="MHO45" s="6"/>
      <c r="MHP45" s="6"/>
      <c r="MHQ45" s="6"/>
      <c r="MHR45" s="6"/>
      <c r="MHS45" s="6"/>
      <c r="MHT45" s="6"/>
      <c r="MHU45" s="6"/>
      <c r="MHV45" s="6"/>
      <c r="MHW45" s="6"/>
      <c r="MHX45" s="6"/>
      <c r="MHY45" s="6"/>
      <c r="MHZ45" s="6"/>
      <c r="MIA45" s="6"/>
      <c r="MIB45" s="6"/>
      <c r="MIC45" s="6"/>
      <c r="MID45" s="6"/>
      <c r="MIE45" s="6"/>
      <c r="MIF45" s="6"/>
      <c r="MIG45" s="6"/>
      <c r="MIH45" s="6"/>
      <c r="MII45" s="6"/>
      <c r="MIJ45" s="6"/>
      <c r="MIK45" s="6"/>
      <c r="MIL45" s="6"/>
      <c r="MIM45" s="6"/>
      <c r="MIN45" s="6"/>
      <c r="MIO45" s="6"/>
      <c r="MIP45" s="6"/>
      <c r="MIQ45" s="6"/>
      <c r="MIR45" s="6"/>
      <c r="MIS45" s="6"/>
      <c r="MIT45" s="6"/>
      <c r="MIU45" s="6"/>
      <c r="MIV45" s="6"/>
      <c r="MIW45" s="6"/>
      <c r="MIX45" s="6"/>
      <c r="MIY45" s="6"/>
      <c r="MIZ45" s="6"/>
      <c r="MJA45" s="6"/>
      <c r="MJB45" s="6"/>
      <c r="MJC45" s="6"/>
      <c r="MJD45" s="6"/>
      <c r="MJE45" s="6"/>
      <c r="MJF45" s="6"/>
      <c r="MJG45" s="6"/>
      <c r="MJH45" s="6"/>
      <c r="MJI45" s="6"/>
      <c r="MJJ45" s="6"/>
      <c r="MJK45" s="6"/>
      <c r="MJL45" s="6"/>
      <c r="MJM45" s="6"/>
      <c r="MJN45" s="6"/>
      <c r="MJO45" s="6"/>
      <c r="MJP45" s="6"/>
      <c r="MJQ45" s="6"/>
      <c r="MJR45" s="6"/>
      <c r="MJS45" s="6"/>
      <c r="MJT45" s="6"/>
      <c r="MJU45" s="6"/>
      <c r="MJV45" s="6"/>
      <c r="MJW45" s="6"/>
      <c r="MJX45" s="6"/>
      <c r="MJY45" s="6"/>
      <c r="MJZ45" s="6"/>
      <c r="MKA45" s="6"/>
      <c r="MKB45" s="6"/>
      <c r="MKC45" s="6"/>
      <c r="MKD45" s="6"/>
      <c r="MKE45" s="6"/>
      <c r="MKF45" s="6"/>
      <c r="MKG45" s="6"/>
      <c r="MKH45" s="6"/>
      <c r="MKI45" s="6"/>
      <c r="MKJ45" s="6"/>
      <c r="MKK45" s="6"/>
      <c r="MKL45" s="6"/>
      <c r="MKM45" s="6"/>
      <c r="MKN45" s="6"/>
      <c r="MKO45" s="6"/>
      <c r="MKP45" s="6"/>
      <c r="MKQ45" s="6"/>
      <c r="MKR45" s="6"/>
      <c r="MKS45" s="6"/>
      <c r="MKT45" s="6"/>
      <c r="MKU45" s="6"/>
      <c r="MKV45" s="6"/>
      <c r="MKW45" s="6"/>
      <c r="MKX45" s="6"/>
      <c r="MKY45" s="6"/>
      <c r="MKZ45" s="6"/>
      <c r="MLA45" s="6"/>
      <c r="MLB45" s="6"/>
      <c r="MLC45" s="6"/>
      <c r="MLD45" s="6"/>
      <c r="MLE45" s="6"/>
      <c r="MLF45" s="6"/>
      <c r="MLG45" s="6"/>
      <c r="MLH45" s="6"/>
      <c r="MLI45" s="6"/>
      <c r="MLJ45" s="6"/>
      <c r="MLK45" s="6"/>
      <c r="MLL45" s="6"/>
      <c r="MLM45" s="6"/>
      <c r="MLN45" s="6"/>
      <c r="MLO45" s="6"/>
      <c r="MLP45" s="6"/>
      <c r="MLQ45" s="6"/>
      <c r="MLR45" s="6"/>
      <c r="MLS45" s="6"/>
      <c r="MLT45" s="6"/>
      <c r="MLU45" s="6"/>
      <c r="MLV45" s="6"/>
      <c r="MLW45" s="6"/>
      <c r="MLX45" s="6"/>
      <c r="MLY45" s="6"/>
      <c r="MLZ45" s="6"/>
      <c r="MMA45" s="6"/>
      <c r="MMB45" s="6"/>
      <c r="MMC45" s="6"/>
      <c r="MMD45" s="6"/>
      <c r="MME45" s="6"/>
      <c r="MMF45" s="6"/>
      <c r="MMG45" s="6"/>
      <c r="MMH45" s="6"/>
      <c r="MMI45" s="6"/>
      <c r="MMJ45" s="6"/>
      <c r="MMK45" s="6"/>
      <c r="MML45" s="6"/>
      <c r="MMM45" s="6"/>
      <c r="MMN45" s="6"/>
      <c r="MMO45" s="6"/>
      <c r="MMP45" s="6"/>
      <c r="MMQ45" s="6"/>
      <c r="MMR45" s="6"/>
      <c r="MMS45" s="6"/>
      <c r="MMT45" s="6"/>
      <c r="MMU45" s="6"/>
      <c r="MMV45" s="6"/>
      <c r="MMW45" s="6"/>
      <c r="MMX45" s="6"/>
      <c r="MMY45" s="6"/>
      <c r="MMZ45" s="6"/>
      <c r="MNA45" s="6"/>
      <c r="MNB45" s="6"/>
      <c r="MNC45" s="6"/>
      <c r="MND45" s="6"/>
      <c r="MNE45" s="6"/>
      <c r="MNF45" s="6"/>
      <c r="MNG45" s="6"/>
      <c r="MNH45" s="6"/>
      <c r="MNI45" s="6"/>
      <c r="MNJ45" s="6"/>
      <c r="MNK45" s="6"/>
      <c r="MNL45" s="6"/>
      <c r="MNM45" s="6"/>
      <c r="MNN45" s="6"/>
      <c r="MNO45" s="6"/>
      <c r="MNP45" s="6"/>
      <c r="MNQ45" s="6"/>
      <c r="MNR45" s="6"/>
      <c r="MNS45" s="6"/>
      <c r="MNT45" s="6"/>
      <c r="MNU45" s="6"/>
      <c r="MNV45" s="6"/>
      <c r="MNW45" s="6"/>
      <c r="MNX45" s="6"/>
      <c r="MNY45" s="6"/>
      <c r="MNZ45" s="6"/>
      <c r="MOA45" s="6"/>
      <c r="MOB45" s="6"/>
      <c r="MOC45" s="6"/>
      <c r="MOD45" s="6"/>
      <c r="MOE45" s="6"/>
      <c r="MOF45" s="6"/>
      <c r="MOG45" s="6"/>
      <c r="MOH45" s="6"/>
      <c r="MOI45" s="6"/>
      <c r="MOJ45" s="6"/>
      <c r="MOK45" s="6"/>
      <c r="MOL45" s="6"/>
      <c r="MOM45" s="6"/>
      <c r="MON45" s="6"/>
      <c r="MOO45" s="6"/>
      <c r="MOP45" s="6"/>
      <c r="MOQ45" s="6"/>
      <c r="MOR45" s="6"/>
      <c r="MOS45" s="6"/>
      <c r="MOT45" s="6"/>
      <c r="MOU45" s="6"/>
      <c r="MOV45" s="6"/>
      <c r="MOW45" s="6"/>
      <c r="MOX45" s="6"/>
      <c r="MOY45" s="6"/>
      <c r="MOZ45" s="6"/>
      <c r="MPA45" s="6"/>
      <c r="MPB45" s="6"/>
      <c r="MPC45" s="6"/>
      <c r="MPD45" s="6"/>
      <c r="MPE45" s="6"/>
      <c r="MPF45" s="6"/>
      <c r="MPG45" s="6"/>
      <c r="MPH45" s="6"/>
      <c r="MPI45" s="6"/>
      <c r="MPJ45" s="6"/>
      <c r="MPK45" s="6"/>
      <c r="MPL45" s="6"/>
      <c r="MPM45" s="6"/>
      <c r="MPN45" s="6"/>
      <c r="MPO45" s="6"/>
      <c r="MPP45" s="6"/>
      <c r="MPQ45" s="6"/>
      <c r="MPR45" s="6"/>
      <c r="MPS45" s="6"/>
      <c r="MPT45" s="6"/>
      <c r="MPU45" s="6"/>
      <c r="MPV45" s="6"/>
      <c r="MPW45" s="6"/>
      <c r="MPX45" s="6"/>
      <c r="MPY45" s="6"/>
      <c r="MPZ45" s="6"/>
      <c r="MQA45" s="6"/>
      <c r="MQB45" s="6"/>
      <c r="MQC45" s="6"/>
      <c r="MQD45" s="6"/>
      <c r="MQE45" s="6"/>
      <c r="MQF45" s="6"/>
      <c r="MQG45" s="6"/>
      <c r="MQH45" s="6"/>
      <c r="MQI45" s="6"/>
      <c r="MQJ45" s="6"/>
      <c r="MQK45" s="6"/>
      <c r="MQL45" s="6"/>
      <c r="MQM45" s="6"/>
      <c r="MQN45" s="6"/>
      <c r="MQO45" s="6"/>
      <c r="MQP45" s="6"/>
      <c r="MQQ45" s="6"/>
      <c r="MQR45" s="6"/>
      <c r="MQS45" s="6"/>
      <c r="MQT45" s="6"/>
      <c r="MQU45" s="6"/>
      <c r="MQV45" s="6"/>
      <c r="MQW45" s="6"/>
      <c r="MQX45" s="6"/>
      <c r="MQY45" s="6"/>
      <c r="MQZ45" s="6"/>
      <c r="MRA45" s="6"/>
      <c r="MRB45" s="6"/>
      <c r="MRC45" s="6"/>
      <c r="MRD45" s="6"/>
      <c r="MRE45" s="6"/>
      <c r="MRF45" s="6"/>
      <c r="MRG45" s="6"/>
      <c r="MRH45" s="6"/>
      <c r="MRI45" s="6"/>
      <c r="MRJ45" s="6"/>
      <c r="MRK45" s="6"/>
      <c r="MRL45" s="6"/>
      <c r="MRM45" s="6"/>
      <c r="MRN45" s="6"/>
      <c r="MRO45" s="6"/>
      <c r="MRP45" s="6"/>
      <c r="MRQ45" s="6"/>
      <c r="MRR45" s="6"/>
      <c r="MRS45" s="6"/>
      <c r="MRT45" s="6"/>
      <c r="MRU45" s="6"/>
      <c r="MRV45" s="6"/>
      <c r="MRW45" s="6"/>
      <c r="MRX45" s="6"/>
      <c r="MRY45" s="6"/>
      <c r="MRZ45" s="6"/>
      <c r="MSA45" s="6"/>
      <c r="MSB45" s="6"/>
      <c r="MSC45" s="6"/>
      <c r="MSD45" s="6"/>
      <c r="MSE45" s="6"/>
      <c r="MSF45" s="6"/>
      <c r="MSG45" s="6"/>
      <c r="MSH45" s="6"/>
      <c r="MSI45" s="6"/>
      <c r="MSJ45" s="6"/>
      <c r="MSK45" s="6"/>
      <c r="MSL45" s="6"/>
      <c r="MSM45" s="6"/>
      <c r="MSN45" s="6"/>
      <c r="MSO45" s="6"/>
      <c r="MSP45" s="6"/>
      <c r="MSQ45" s="6"/>
      <c r="MSR45" s="6"/>
      <c r="MSS45" s="6"/>
      <c r="MST45" s="6"/>
      <c r="MSU45" s="6"/>
      <c r="MSV45" s="6"/>
      <c r="MSW45" s="6"/>
      <c r="MSX45" s="6"/>
      <c r="MSY45" s="6"/>
      <c r="MSZ45" s="6"/>
      <c r="MTA45" s="6"/>
      <c r="MTB45" s="6"/>
      <c r="MTC45" s="6"/>
      <c r="MTD45" s="6"/>
      <c r="MTE45" s="6"/>
      <c r="MTF45" s="6"/>
      <c r="MTG45" s="6"/>
      <c r="MTH45" s="6"/>
      <c r="MTI45" s="6"/>
      <c r="MTJ45" s="6"/>
      <c r="MTK45" s="6"/>
      <c r="MTL45" s="6"/>
      <c r="MTM45" s="6"/>
      <c r="MTN45" s="6"/>
      <c r="MTO45" s="6"/>
      <c r="MTP45" s="6"/>
      <c r="MTQ45" s="6"/>
      <c r="MTR45" s="6"/>
      <c r="MTS45" s="6"/>
      <c r="MTT45" s="6"/>
      <c r="MTU45" s="6"/>
      <c r="MTV45" s="6"/>
      <c r="MTW45" s="6"/>
      <c r="MTX45" s="6"/>
      <c r="MTY45" s="6"/>
      <c r="MTZ45" s="6"/>
      <c r="MUA45" s="6"/>
      <c r="MUB45" s="6"/>
      <c r="MUC45" s="6"/>
      <c r="MUD45" s="6"/>
      <c r="MUE45" s="6"/>
      <c r="MUF45" s="6"/>
      <c r="MUG45" s="6"/>
      <c r="MUH45" s="6"/>
      <c r="MUI45" s="6"/>
      <c r="MUJ45" s="6"/>
      <c r="MUK45" s="6"/>
      <c r="MUL45" s="6"/>
      <c r="MUM45" s="6"/>
      <c r="MUN45" s="6"/>
      <c r="MUO45" s="6"/>
      <c r="MUP45" s="6"/>
      <c r="MUQ45" s="6"/>
      <c r="MUR45" s="6"/>
      <c r="MUS45" s="6"/>
      <c r="MUT45" s="6"/>
      <c r="MUU45" s="6"/>
      <c r="MUV45" s="6"/>
      <c r="MUW45" s="6"/>
      <c r="MUX45" s="6"/>
      <c r="MUY45" s="6"/>
      <c r="MUZ45" s="6"/>
      <c r="MVA45" s="6"/>
      <c r="MVB45" s="6"/>
      <c r="MVC45" s="6"/>
      <c r="MVD45" s="6"/>
      <c r="MVE45" s="6"/>
      <c r="MVF45" s="6"/>
      <c r="MVG45" s="6"/>
      <c r="MVH45" s="6"/>
      <c r="MVI45" s="6"/>
      <c r="MVJ45" s="6"/>
      <c r="MVK45" s="6"/>
      <c r="MVL45" s="6"/>
      <c r="MVM45" s="6"/>
      <c r="MVN45" s="6"/>
      <c r="MVO45" s="6"/>
      <c r="MVP45" s="6"/>
      <c r="MVQ45" s="6"/>
      <c r="MVR45" s="6"/>
      <c r="MVS45" s="6"/>
      <c r="MVT45" s="6"/>
      <c r="MVU45" s="6"/>
      <c r="MVV45" s="6"/>
      <c r="MVW45" s="6"/>
      <c r="MVX45" s="6"/>
      <c r="MVY45" s="6"/>
      <c r="MVZ45" s="6"/>
      <c r="MWA45" s="6"/>
      <c r="MWB45" s="6"/>
      <c r="MWC45" s="6"/>
      <c r="MWD45" s="6"/>
      <c r="MWE45" s="6"/>
      <c r="MWF45" s="6"/>
      <c r="MWG45" s="6"/>
      <c r="MWH45" s="6"/>
      <c r="MWI45" s="6"/>
      <c r="MWJ45" s="6"/>
      <c r="MWK45" s="6"/>
      <c r="MWL45" s="6"/>
      <c r="MWM45" s="6"/>
      <c r="MWN45" s="6"/>
      <c r="MWO45" s="6"/>
      <c r="MWP45" s="6"/>
      <c r="MWQ45" s="6"/>
      <c r="MWR45" s="6"/>
      <c r="MWS45" s="6"/>
      <c r="MWT45" s="6"/>
      <c r="MWU45" s="6"/>
      <c r="MWV45" s="6"/>
      <c r="MWW45" s="6"/>
      <c r="MWX45" s="6"/>
      <c r="MWY45" s="6"/>
      <c r="MWZ45" s="6"/>
      <c r="MXA45" s="6"/>
      <c r="MXB45" s="6"/>
      <c r="MXC45" s="6"/>
      <c r="MXD45" s="6"/>
      <c r="MXE45" s="6"/>
      <c r="MXF45" s="6"/>
      <c r="MXG45" s="6"/>
      <c r="MXH45" s="6"/>
      <c r="MXI45" s="6"/>
      <c r="MXJ45" s="6"/>
      <c r="MXK45" s="6"/>
      <c r="MXL45" s="6"/>
      <c r="MXM45" s="6"/>
      <c r="MXN45" s="6"/>
      <c r="MXO45" s="6"/>
      <c r="MXP45" s="6"/>
      <c r="MXQ45" s="6"/>
      <c r="MXR45" s="6"/>
      <c r="MXS45" s="6"/>
      <c r="MXT45" s="6"/>
      <c r="MXU45" s="6"/>
      <c r="MXV45" s="6"/>
      <c r="MXW45" s="6"/>
      <c r="MXX45" s="6"/>
      <c r="MXY45" s="6"/>
      <c r="MXZ45" s="6"/>
      <c r="MYA45" s="6"/>
      <c r="MYB45" s="6"/>
      <c r="MYC45" s="6"/>
      <c r="MYD45" s="6"/>
      <c r="MYE45" s="6"/>
      <c r="MYF45" s="6"/>
      <c r="MYG45" s="6"/>
      <c r="MYH45" s="6"/>
      <c r="MYI45" s="6"/>
      <c r="MYJ45" s="6"/>
      <c r="MYK45" s="6"/>
      <c r="MYL45" s="6"/>
      <c r="MYM45" s="6"/>
      <c r="MYN45" s="6"/>
      <c r="MYO45" s="6"/>
      <c r="MYP45" s="6"/>
      <c r="MYQ45" s="6"/>
      <c r="MYR45" s="6"/>
      <c r="MYS45" s="6"/>
      <c r="MYT45" s="6"/>
      <c r="MYU45" s="6"/>
      <c r="MYV45" s="6"/>
      <c r="MYW45" s="6"/>
      <c r="MYX45" s="6"/>
      <c r="MYY45" s="6"/>
      <c r="MYZ45" s="6"/>
      <c r="MZA45" s="6"/>
      <c r="MZB45" s="6"/>
      <c r="MZC45" s="6"/>
      <c r="MZD45" s="6"/>
      <c r="MZE45" s="6"/>
      <c r="MZF45" s="6"/>
      <c r="MZG45" s="6"/>
      <c r="MZH45" s="6"/>
      <c r="MZI45" s="6"/>
      <c r="MZJ45" s="6"/>
      <c r="MZK45" s="6"/>
      <c r="MZL45" s="6"/>
      <c r="MZM45" s="6"/>
      <c r="MZN45" s="6"/>
      <c r="MZO45" s="6"/>
      <c r="MZP45" s="6"/>
      <c r="MZQ45" s="6"/>
      <c r="MZR45" s="6"/>
      <c r="MZS45" s="6"/>
      <c r="MZT45" s="6"/>
      <c r="MZU45" s="6"/>
      <c r="MZV45" s="6"/>
      <c r="MZW45" s="6"/>
      <c r="MZX45" s="6"/>
      <c r="MZY45" s="6"/>
      <c r="MZZ45" s="6"/>
      <c r="NAA45" s="6"/>
      <c r="NAB45" s="6"/>
      <c r="NAC45" s="6"/>
      <c r="NAD45" s="6"/>
      <c r="NAE45" s="6"/>
      <c r="NAF45" s="6"/>
      <c r="NAG45" s="6"/>
      <c r="NAH45" s="6"/>
      <c r="NAI45" s="6"/>
      <c r="NAJ45" s="6"/>
      <c r="NAK45" s="6"/>
      <c r="NAL45" s="6"/>
      <c r="NAM45" s="6"/>
      <c r="NAN45" s="6"/>
      <c r="NAO45" s="6"/>
      <c r="NAP45" s="6"/>
      <c r="NAQ45" s="6"/>
      <c r="NAR45" s="6"/>
      <c r="NAS45" s="6"/>
      <c r="NAT45" s="6"/>
      <c r="NAU45" s="6"/>
      <c r="NAV45" s="6"/>
      <c r="NAW45" s="6"/>
      <c r="NAX45" s="6"/>
      <c r="NAY45" s="6"/>
      <c r="NAZ45" s="6"/>
      <c r="NBA45" s="6"/>
      <c r="NBB45" s="6"/>
      <c r="NBC45" s="6"/>
      <c r="NBD45" s="6"/>
      <c r="NBE45" s="6"/>
      <c r="NBF45" s="6"/>
      <c r="NBG45" s="6"/>
      <c r="NBH45" s="6"/>
      <c r="NBI45" s="6"/>
      <c r="NBJ45" s="6"/>
      <c r="NBK45" s="6"/>
      <c r="NBL45" s="6"/>
      <c r="NBM45" s="6"/>
      <c r="NBN45" s="6"/>
      <c r="NBO45" s="6"/>
      <c r="NBP45" s="6"/>
      <c r="NBQ45" s="6"/>
      <c r="NBR45" s="6"/>
      <c r="NBS45" s="6"/>
      <c r="NBT45" s="6"/>
      <c r="NBU45" s="6"/>
      <c r="NBV45" s="6"/>
      <c r="NBW45" s="6"/>
      <c r="NBX45" s="6"/>
      <c r="NBY45" s="6"/>
      <c r="NBZ45" s="6"/>
      <c r="NCA45" s="6"/>
      <c r="NCB45" s="6"/>
      <c r="NCC45" s="6"/>
      <c r="NCD45" s="6"/>
      <c r="NCE45" s="6"/>
      <c r="NCF45" s="6"/>
      <c r="NCG45" s="6"/>
      <c r="NCH45" s="6"/>
      <c r="NCI45" s="6"/>
      <c r="NCJ45" s="6"/>
      <c r="NCK45" s="6"/>
      <c r="NCL45" s="6"/>
      <c r="NCM45" s="6"/>
      <c r="NCN45" s="6"/>
      <c r="NCO45" s="6"/>
      <c r="NCP45" s="6"/>
      <c r="NCQ45" s="6"/>
      <c r="NCR45" s="6"/>
      <c r="NCS45" s="6"/>
      <c r="NCT45" s="6"/>
      <c r="NCU45" s="6"/>
      <c r="NCV45" s="6"/>
      <c r="NCW45" s="6"/>
      <c r="NCX45" s="6"/>
      <c r="NCY45" s="6"/>
      <c r="NCZ45" s="6"/>
      <c r="NDA45" s="6"/>
      <c r="NDB45" s="6"/>
      <c r="NDC45" s="6"/>
      <c r="NDD45" s="6"/>
      <c r="NDE45" s="6"/>
      <c r="NDF45" s="6"/>
      <c r="NDG45" s="6"/>
      <c r="NDH45" s="6"/>
      <c r="NDI45" s="6"/>
      <c r="NDJ45" s="6"/>
      <c r="NDK45" s="6"/>
      <c r="NDL45" s="6"/>
      <c r="NDM45" s="6"/>
      <c r="NDN45" s="6"/>
      <c r="NDO45" s="6"/>
      <c r="NDP45" s="6"/>
      <c r="NDQ45" s="6"/>
      <c r="NDR45" s="6"/>
      <c r="NDS45" s="6"/>
      <c r="NDT45" s="6"/>
      <c r="NDU45" s="6"/>
      <c r="NDV45" s="6"/>
      <c r="NDW45" s="6"/>
      <c r="NDX45" s="6"/>
      <c r="NDY45" s="6"/>
      <c r="NDZ45" s="6"/>
      <c r="NEA45" s="6"/>
      <c r="NEB45" s="6"/>
      <c r="NEC45" s="6"/>
      <c r="NED45" s="6"/>
      <c r="NEE45" s="6"/>
      <c r="NEF45" s="6"/>
      <c r="NEG45" s="6"/>
      <c r="NEH45" s="6"/>
      <c r="NEI45" s="6"/>
      <c r="NEJ45" s="6"/>
      <c r="NEK45" s="6"/>
      <c r="NEL45" s="6"/>
      <c r="NEM45" s="6"/>
      <c r="NEN45" s="6"/>
      <c r="NEO45" s="6"/>
      <c r="NEP45" s="6"/>
      <c r="NEQ45" s="6"/>
      <c r="NER45" s="6"/>
      <c r="NES45" s="6"/>
      <c r="NET45" s="6"/>
      <c r="NEU45" s="6"/>
      <c r="NEV45" s="6"/>
      <c r="NEW45" s="6"/>
      <c r="NEX45" s="6"/>
      <c r="NEY45" s="6"/>
      <c r="NEZ45" s="6"/>
      <c r="NFA45" s="6"/>
      <c r="NFB45" s="6"/>
      <c r="NFC45" s="6"/>
      <c r="NFD45" s="6"/>
      <c r="NFE45" s="6"/>
      <c r="NFF45" s="6"/>
      <c r="NFG45" s="6"/>
      <c r="NFH45" s="6"/>
      <c r="NFI45" s="6"/>
      <c r="NFJ45" s="6"/>
      <c r="NFK45" s="6"/>
      <c r="NFL45" s="6"/>
      <c r="NFM45" s="6"/>
      <c r="NFN45" s="6"/>
      <c r="NFO45" s="6"/>
      <c r="NFP45" s="6"/>
      <c r="NFQ45" s="6"/>
      <c r="NFR45" s="6"/>
      <c r="NFS45" s="6"/>
      <c r="NFT45" s="6"/>
      <c r="NFU45" s="6"/>
      <c r="NFV45" s="6"/>
      <c r="NFW45" s="6"/>
      <c r="NFX45" s="6"/>
      <c r="NFY45" s="6"/>
      <c r="NFZ45" s="6"/>
      <c r="NGA45" s="6"/>
      <c r="NGB45" s="6"/>
      <c r="NGC45" s="6"/>
      <c r="NGD45" s="6"/>
      <c r="NGE45" s="6"/>
      <c r="NGF45" s="6"/>
      <c r="NGG45" s="6"/>
      <c r="NGH45" s="6"/>
      <c r="NGI45" s="6"/>
      <c r="NGJ45" s="6"/>
      <c r="NGK45" s="6"/>
      <c r="NGL45" s="6"/>
      <c r="NGM45" s="6"/>
      <c r="NGN45" s="6"/>
      <c r="NGO45" s="6"/>
      <c r="NGP45" s="6"/>
      <c r="NGQ45" s="6"/>
      <c r="NGR45" s="6"/>
      <c r="NGS45" s="6"/>
      <c r="NGT45" s="6"/>
      <c r="NGU45" s="6"/>
      <c r="NGV45" s="6"/>
      <c r="NGW45" s="6"/>
      <c r="NGX45" s="6"/>
      <c r="NGY45" s="6"/>
      <c r="NGZ45" s="6"/>
      <c r="NHA45" s="6"/>
      <c r="NHB45" s="6"/>
      <c r="NHC45" s="6"/>
      <c r="NHD45" s="6"/>
      <c r="NHE45" s="6"/>
      <c r="NHF45" s="6"/>
      <c r="NHG45" s="6"/>
      <c r="NHH45" s="6"/>
      <c r="NHI45" s="6"/>
      <c r="NHJ45" s="6"/>
      <c r="NHK45" s="6"/>
      <c r="NHL45" s="6"/>
      <c r="NHM45" s="6"/>
      <c r="NHN45" s="6"/>
      <c r="NHO45" s="6"/>
      <c r="NHP45" s="6"/>
      <c r="NHQ45" s="6"/>
      <c r="NHR45" s="6"/>
      <c r="NHS45" s="6"/>
      <c r="NHT45" s="6"/>
      <c r="NHU45" s="6"/>
      <c r="NHV45" s="6"/>
      <c r="NHW45" s="6"/>
      <c r="NHX45" s="6"/>
      <c r="NHY45" s="6"/>
      <c r="NHZ45" s="6"/>
      <c r="NIA45" s="6"/>
      <c r="NIB45" s="6"/>
      <c r="NIC45" s="6"/>
      <c r="NID45" s="6"/>
      <c r="NIE45" s="6"/>
      <c r="NIF45" s="6"/>
      <c r="NIG45" s="6"/>
      <c r="NIH45" s="6"/>
      <c r="NII45" s="6"/>
      <c r="NIJ45" s="6"/>
      <c r="NIK45" s="6"/>
      <c r="NIL45" s="6"/>
      <c r="NIM45" s="6"/>
      <c r="NIN45" s="6"/>
      <c r="NIO45" s="6"/>
      <c r="NIP45" s="6"/>
      <c r="NIQ45" s="6"/>
      <c r="NIR45" s="6"/>
      <c r="NIS45" s="6"/>
      <c r="NIT45" s="6"/>
      <c r="NIU45" s="6"/>
      <c r="NIV45" s="6"/>
      <c r="NIW45" s="6"/>
      <c r="NIX45" s="6"/>
      <c r="NIY45" s="6"/>
      <c r="NIZ45" s="6"/>
      <c r="NJA45" s="6"/>
      <c r="NJB45" s="6"/>
      <c r="NJC45" s="6"/>
      <c r="NJD45" s="6"/>
      <c r="NJE45" s="6"/>
      <c r="NJF45" s="6"/>
      <c r="NJG45" s="6"/>
      <c r="NJH45" s="6"/>
      <c r="NJI45" s="6"/>
      <c r="NJJ45" s="6"/>
      <c r="NJK45" s="6"/>
      <c r="NJL45" s="6"/>
      <c r="NJM45" s="6"/>
      <c r="NJN45" s="6"/>
      <c r="NJO45" s="6"/>
      <c r="NJP45" s="6"/>
      <c r="NJQ45" s="6"/>
      <c r="NJR45" s="6"/>
      <c r="NJS45" s="6"/>
      <c r="NJT45" s="6"/>
      <c r="NJU45" s="6"/>
      <c r="NJV45" s="6"/>
      <c r="NJW45" s="6"/>
      <c r="NJX45" s="6"/>
      <c r="NJY45" s="6"/>
      <c r="NJZ45" s="6"/>
      <c r="NKA45" s="6"/>
      <c r="NKB45" s="6"/>
      <c r="NKC45" s="6"/>
      <c r="NKD45" s="6"/>
      <c r="NKE45" s="6"/>
      <c r="NKF45" s="6"/>
      <c r="NKG45" s="6"/>
      <c r="NKH45" s="6"/>
      <c r="NKI45" s="6"/>
      <c r="NKJ45" s="6"/>
      <c r="NKK45" s="6"/>
      <c r="NKL45" s="6"/>
      <c r="NKM45" s="6"/>
      <c r="NKN45" s="6"/>
      <c r="NKO45" s="6"/>
      <c r="NKP45" s="6"/>
      <c r="NKQ45" s="6"/>
      <c r="NKR45" s="6"/>
      <c r="NKS45" s="6"/>
      <c r="NKT45" s="6"/>
      <c r="NKU45" s="6"/>
      <c r="NKV45" s="6"/>
      <c r="NKW45" s="6"/>
      <c r="NKX45" s="6"/>
      <c r="NKY45" s="6"/>
      <c r="NKZ45" s="6"/>
      <c r="NLA45" s="6"/>
      <c r="NLB45" s="6"/>
      <c r="NLC45" s="6"/>
      <c r="NLD45" s="6"/>
      <c r="NLE45" s="6"/>
      <c r="NLF45" s="6"/>
      <c r="NLG45" s="6"/>
      <c r="NLH45" s="6"/>
      <c r="NLI45" s="6"/>
      <c r="NLJ45" s="6"/>
      <c r="NLK45" s="6"/>
      <c r="NLL45" s="6"/>
      <c r="NLM45" s="6"/>
      <c r="NLN45" s="6"/>
      <c r="NLO45" s="6"/>
      <c r="NLP45" s="6"/>
      <c r="NLQ45" s="6"/>
      <c r="NLR45" s="6"/>
      <c r="NLS45" s="6"/>
      <c r="NLT45" s="6"/>
      <c r="NLU45" s="6"/>
      <c r="NLV45" s="6"/>
      <c r="NLW45" s="6"/>
      <c r="NLX45" s="6"/>
      <c r="NLY45" s="6"/>
      <c r="NLZ45" s="6"/>
      <c r="NMA45" s="6"/>
      <c r="NMB45" s="6"/>
      <c r="NMC45" s="6"/>
      <c r="NMD45" s="6"/>
      <c r="NME45" s="6"/>
      <c r="NMF45" s="6"/>
      <c r="NMG45" s="6"/>
      <c r="NMH45" s="6"/>
      <c r="NMI45" s="6"/>
      <c r="NMJ45" s="6"/>
      <c r="NMK45" s="6"/>
      <c r="NML45" s="6"/>
      <c r="NMM45" s="6"/>
      <c r="NMN45" s="6"/>
      <c r="NMO45" s="6"/>
      <c r="NMP45" s="6"/>
      <c r="NMQ45" s="6"/>
      <c r="NMR45" s="6"/>
      <c r="NMS45" s="6"/>
      <c r="NMT45" s="6"/>
      <c r="NMU45" s="6"/>
      <c r="NMV45" s="6"/>
      <c r="NMW45" s="6"/>
      <c r="NMX45" s="6"/>
      <c r="NMY45" s="6"/>
      <c r="NMZ45" s="6"/>
      <c r="NNA45" s="6"/>
      <c r="NNB45" s="6"/>
      <c r="NNC45" s="6"/>
      <c r="NND45" s="6"/>
      <c r="NNE45" s="6"/>
      <c r="NNF45" s="6"/>
      <c r="NNG45" s="6"/>
      <c r="NNH45" s="6"/>
      <c r="NNI45" s="6"/>
      <c r="NNJ45" s="6"/>
      <c r="NNK45" s="6"/>
      <c r="NNL45" s="6"/>
      <c r="NNM45" s="6"/>
      <c r="NNN45" s="6"/>
      <c r="NNO45" s="6"/>
      <c r="NNP45" s="6"/>
      <c r="NNQ45" s="6"/>
      <c r="NNR45" s="6"/>
      <c r="NNS45" s="6"/>
      <c r="NNT45" s="6"/>
      <c r="NNU45" s="6"/>
      <c r="NNV45" s="6"/>
      <c r="NNW45" s="6"/>
      <c r="NNX45" s="6"/>
      <c r="NNY45" s="6"/>
      <c r="NNZ45" s="6"/>
      <c r="NOA45" s="6"/>
      <c r="NOB45" s="6"/>
      <c r="NOC45" s="6"/>
      <c r="NOD45" s="6"/>
      <c r="NOE45" s="6"/>
      <c r="NOF45" s="6"/>
      <c r="NOG45" s="6"/>
      <c r="NOH45" s="6"/>
      <c r="NOI45" s="6"/>
      <c r="NOJ45" s="6"/>
      <c r="NOK45" s="6"/>
      <c r="NOL45" s="6"/>
      <c r="NOM45" s="6"/>
      <c r="NON45" s="6"/>
      <c r="NOO45" s="6"/>
      <c r="NOP45" s="6"/>
      <c r="NOQ45" s="6"/>
      <c r="NOR45" s="6"/>
      <c r="NOS45" s="6"/>
      <c r="NOT45" s="6"/>
      <c r="NOU45" s="6"/>
      <c r="NOV45" s="6"/>
      <c r="NOW45" s="6"/>
      <c r="NOX45" s="6"/>
      <c r="NOY45" s="6"/>
      <c r="NOZ45" s="6"/>
      <c r="NPA45" s="6"/>
      <c r="NPB45" s="6"/>
      <c r="NPC45" s="6"/>
      <c r="NPD45" s="6"/>
      <c r="NPE45" s="6"/>
      <c r="NPF45" s="6"/>
      <c r="NPG45" s="6"/>
      <c r="NPH45" s="6"/>
      <c r="NPI45" s="6"/>
      <c r="NPJ45" s="6"/>
      <c r="NPK45" s="6"/>
      <c r="NPL45" s="6"/>
      <c r="NPM45" s="6"/>
      <c r="NPN45" s="6"/>
      <c r="NPO45" s="6"/>
      <c r="NPP45" s="6"/>
      <c r="NPQ45" s="6"/>
      <c r="NPR45" s="6"/>
      <c r="NPS45" s="6"/>
      <c r="NPT45" s="6"/>
      <c r="NPU45" s="6"/>
      <c r="NPV45" s="6"/>
      <c r="NPW45" s="6"/>
      <c r="NPX45" s="6"/>
      <c r="NPY45" s="6"/>
      <c r="NPZ45" s="6"/>
      <c r="NQA45" s="6"/>
      <c r="NQB45" s="6"/>
      <c r="NQC45" s="6"/>
      <c r="NQD45" s="6"/>
      <c r="NQE45" s="6"/>
      <c r="NQF45" s="6"/>
      <c r="NQG45" s="6"/>
      <c r="NQH45" s="6"/>
      <c r="NQI45" s="6"/>
      <c r="NQJ45" s="6"/>
      <c r="NQK45" s="6"/>
      <c r="NQL45" s="6"/>
      <c r="NQM45" s="6"/>
      <c r="NQN45" s="6"/>
      <c r="NQO45" s="6"/>
      <c r="NQP45" s="6"/>
      <c r="NQQ45" s="6"/>
      <c r="NQR45" s="6"/>
      <c r="NQS45" s="6"/>
      <c r="NQT45" s="6"/>
      <c r="NQU45" s="6"/>
      <c r="NQV45" s="6"/>
      <c r="NQW45" s="6"/>
      <c r="NQX45" s="6"/>
      <c r="NQY45" s="6"/>
      <c r="NQZ45" s="6"/>
      <c r="NRA45" s="6"/>
      <c r="NRB45" s="6"/>
      <c r="NRC45" s="6"/>
      <c r="NRD45" s="6"/>
      <c r="NRE45" s="6"/>
      <c r="NRF45" s="6"/>
      <c r="NRG45" s="6"/>
      <c r="NRH45" s="6"/>
      <c r="NRI45" s="6"/>
      <c r="NRJ45" s="6"/>
      <c r="NRK45" s="6"/>
      <c r="NRL45" s="6"/>
      <c r="NRM45" s="6"/>
      <c r="NRN45" s="6"/>
      <c r="NRO45" s="6"/>
      <c r="NRP45" s="6"/>
      <c r="NRQ45" s="6"/>
      <c r="NRR45" s="6"/>
      <c r="NRS45" s="6"/>
      <c r="NRT45" s="6"/>
      <c r="NRU45" s="6"/>
      <c r="NRV45" s="6"/>
      <c r="NRW45" s="6"/>
      <c r="NRX45" s="6"/>
      <c r="NRY45" s="6"/>
      <c r="NRZ45" s="6"/>
      <c r="NSA45" s="6"/>
      <c r="NSB45" s="6"/>
      <c r="NSC45" s="6"/>
      <c r="NSD45" s="6"/>
      <c r="NSE45" s="6"/>
      <c r="NSF45" s="6"/>
      <c r="NSG45" s="6"/>
      <c r="NSH45" s="6"/>
      <c r="NSI45" s="6"/>
      <c r="NSJ45" s="6"/>
      <c r="NSK45" s="6"/>
      <c r="NSL45" s="6"/>
      <c r="NSM45" s="6"/>
      <c r="NSN45" s="6"/>
      <c r="NSO45" s="6"/>
      <c r="NSP45" s="6"/>
      <c r="NSQ45" s="6"/>
      <c r="NSR45" s="6"/>
      <c r="NSS45" s="6"/>
      <c r="NST45" s="6"/>
      <c r="NSU45" s="6"/>
      <c r="NSV45" s="6"/>
      <c r="NSW45" s="6"/>
      <c r="NSX45" s="6"/>
      <c r="NSY45" s="6"/>
      <c r="NSZ45" s="6"/>
      <c r="NTA45" s="6"/>
      <c r="NTB45" s="6"/>
      <c r="NTC45" s="6"/>
      <c r="NTD45" s="6"/>
      <c r="NTE45" s="6"/>
      <c r="NTF45" s="6"/>
      <c r="NTG45" s="6"/>
      <c r="NTH45" s="6"/>
      <c r="NTI45" s="6"/>
      <c r="NTJ45" s="6"/>
      <c r="NTK45" s="6"/>
      <c r="NTL45" s="6"/>
      <c r="NTM45" s="6"/>
      <c r="NTN45" s="6"/>
      <c r="NTO45" s="6"/>
      <c r="NTP45" s="6"/>
      <c r="NTQ45" s="6"/>
      <c r="NTR45" s="6"/>
      <c r="NTS45" s="6"/>
      <c r="NTT45" s="6"/>
      <c r="NTU45" s="6"/>
      <c r="NTV45" s="6"/>
      <c r="NTW45" s="6"/>
      <c r="NTX45" s="6"/>
      <c r="NTY45" s="6"/>
      <c r="NTZ45" s="6"/>
      <c r="NUA45" s="6"/>
      <c r="NUB45" s="6"/>
      <c r="NUC45" s="6"/>
      <c r="NUD45" s="6"/>
      <c r="NUE45" s="6"/>
      <c r="NUF45" s="6"/>
      <c r="NUG45" s="6"/>
      <c r="NUH45" s="6"/>
      <c r="NUI45" s="6"/>
      <c r="NUJ45" s="6"/>
      <c r="NUK45" s="6"/>
      <c r="NUL45" s="6"/>
      <c r="NUM45" s="6"/>
      <c r="NUN45" s="6"/>
      <c r="NUO45" s="6"/>
      <c r="NUP45" s="6"/>
      <c r="NUQ45" s="6"/>
      <c r="NUR45" s="6"/>
      <c r="NUS45" s="6"/>
      <c r="NUT45" s="6"/>
      <c r="NUU45" s="6"/>
      <c r="NUV45" s="6"/>
      <c r="NUW45" s="6"/>
      <c r="NUX45" s="6"/>
      <c r="NUY45" s="6"/>
      <c r="NUZ45" s="6"/>
      <c r="NVA45" s="6"/>
      <c r="NVB45" s="6"/>
      <c r="NVC45" s="6"/>
      <c r="NVD45" s="6"/>
      <c r="NVE45" s="6"/>
      <c r="NVF45" s="6"/>
      <c r="NVG45" s="6"/>
      <c r="NVH45" s="6"/>
      <c r="NVI45" s="6"/>
      <c r="NVJ45" s="6"/>
      <c r="NVK45" s="6"/>
      <c r="NVL45" s="6"/>
      <c r="NVM45" s="6"/>
      <c r="NVN45" s="6"/>
      <c r="NVO45" s="6"/>
      <c r="NVP45" s="6"/>
      <c r="NVQ45" s="6"/>
      <c r="NVR45" s="6"/>
      <c r="NVS45" s="6"/>
      <c r="NVT45" s="6"/>
      <c r="NVU45" s="6"/>
      <c r="NVV45" s="6"/>
      <c r="NVW45" s="6"/>
      <c r="NVX45" s="6"/>
      <c r="NVY45" s="6"/>
      <c r="NVZ45" s="6"/>
      <c r="NWA45" s="6"/>
      <c r="NWB45" s="6"/>
      <c r="NWC45" s="6"/>
      <c r="NWD45" s="6"/>
      <c r="NWE45" s="6"/>
      <c r="NWF45" s="6"/>
      <c r="NWG45" s="6"/>
      <c r="NWH45" s="6"/>
      <c r="NWI45" s="6"/>
      <c r="NWJ45" s="6"/>
      <c r="NWK45" s="6"/>
      <c r="NWL45" s="6"/>
      <c r="NWM45" s="6"/>
      <c r="NWN45" s="6"/>
      <c r="NWO45" s="6"/>
      <c r="NWP45" s="6"/>
      <c r="NWQ45" s="6"/>
      <c r="NWR45" s="6"/>
      <c r="NWS45" s="6"/>
      <c r="NWT45" s="6"/>
      <c r="NWU45" s="6"/>
      <c r="NWV45" s="6"/>
      <c r="NWW45" s="6"/>
      <c r="NWX45" s="6"/>
      <c r="NWY45" s="6"/>
      <c r="NWZ45" s="6"/>
      <c r="NXA45" s="6"/>
      <c r="NXB45" s="6"/>
      <c r="NXC45" s="6"/>
      <c r="NXD45" s="6"/>
      <c r="NXE45" s="6"/>
      <c r="NXF45" s="6"/>
      <c r="NXG45" s="6"/>
      <c r="NXH45" s="6"/>
      <c r="NXI45" s="6"/>
      <c r="NXJ45" s="6"/>
      <c r="NXK45" s="6"/>
      <c r="NXL45" s="6"/>
      <c r="NXM45" s="6"/>
      <c r="NXN45" s="6"/>
      <c r="NXO45" s="6"/>
      <c r="NXP45" s="6"/>
      <c r="NXQ45" s="6"/>
      <c r="NXR45" s="6"/>
      <c r="NXS45" s="6"/>
      <c r="NXT45" s="6"/>
      <c r="NXU45" s="6"/>
      <c r="NXV45" s="6"/>
      <c r="NXW45" s="6"/>
      <c r="NXX45" s="6"/>
      <c r="NXY45" s="6"/>
      <c r="NXZ45" s="6"/>
      <c r="NYA45" s="6"/>
      <c r="NYB45" s="6"/>
      <c r="NYC45" s="6"/>
      <c r="NYD45" s="6"/>
      <c r="NYE45" s="6"/>
      <c r="NYF45" s="6"/>
      <c r="NYG45" s="6"/>
      <c r="NYH45" s="6"/>
      <c r="NYI45" s="6"/>
      <c r="NYJ45" s="6"/>
      <c r="NYK45" s="6"/>
      <c r="NYL45" s="6"/>
      <c r="NYM45" s="6"/>
      <c r="NYN45" s="6"/>
      <c r="NYO45" s="6"/>
      <c r="NYP45" s="6"/>
      <c r="NYQ45" s="6"/>
      <c r="NYR45" s="6"/>
      <c r="NYS45" s="6"/>
      <c r="NYT45" s="6"/>
      <c r="NYU45" s="6"/>
      <c r="NYV45" s="6"/>
      <c r="NYW45" s="6"/>
      <c r="NYX45" s="6"/>
      <c r="NYY45" s="6"/>
      <c r="NYZ45" s="6"/>
      <c r="NZA45" s="6"/>
      <c r="NZB45" s="6"/>
      <c r="NZC45" s="6"/>
      <c r="NZD45" s="6"/>
      <c r="NZE45" s="6"/>
      <c r="NZF45" s="6"/>
      <c r="NZG45" s="6"/>
      <c r="NZH45" s="6"/>
      <c r="NZI45" s="6"/>
      <c r="NZJ45" s="6"/>
      <c r="NZK45" s="6"/>
      <c r="NZL45" s="6"/>
      <c r="NZM45" s="6"/>
      <c r="NZN45" s="6"/>
      <c r="NZO45" s="6"/>
      <c r="NZP45" s="6"/>
      <c r="NZQ45" s="6"/>
      <c r="NZR45" s="6"/>
      <c r="NZS45" s="6"/>
      <c r="NZT45" s="6"/>
      <c r="NZU45" s="6"/>
      <c r="NZV45" s="6"/>
      <c r="NZW45" s="6"/>
      <c r="NZX45" s="6"/>
      <c r="NZY45" s="6"/>
      <c r="NZZ45" s="6"/>
      <c r="OAA45" s="6"/>
      <c r="OAB45" s="6"/>
      <c r="OAC45" s="6"/>
      <c r="OAD45" s="6"/>
      <c r="OAE45" s="6"/>
      <c r="OAF45" s="6"/>
      <c r="OAG45" s="6"/>
      <c r="OAH45" s="6"/>
      <c r="OAI45" s="6"/>
      <c r="OAJ45" s="6"/>
      <c r="OAK45" s="6"/>
      <c r="OAL45" s="6"/>
      <c r="OAM45" s="6"/>
      <c r="OAN45" s="6"/>
      <c r="OAO45" s="6"/>
      <c r="OAP45" s="6"/>
      <c r="OAQ45" s="6"/>
      <c r="OAR45" s="6"/>
      <c r="OAS45" s="6"/>
      <c r="OAT45" s="6"/>
      <c r="OAU45" s="6"/>
      <c r="OAV45" s="6"/>
      <c r="OAW45" s="6"/>
      <c r="OAX45" s="6"/>
      <c r="OAY45" s="6"/>
      <c r="OAZ45" s="6"/>
      <c r="OBA45" s="6"/>
      <c r="OBB45" s="6"/>
      <c r="OBC45" s="6"/>
      <c r="OBD45" s="6"/>
      <c r="OBE45" s="6"/>
      <c r="OBF45" s="6"/>
      <c r="OBG45" s="6"/>
      <c r="OBH45" s="6"/>
      <c r="OBI45" s="6"/>
      <c r="OBJ45" s="6"/>
      <c r="OBK45" s="6"/>
      <c r="OBL45" s="6"/>
      <c r="OBM45" s="6"/>
      <c r="OBN45" s="6"/>
      <c r="OBO45" s="6"/>
      <c r="OBP45" s="6"/>
      <c r="OBQ45" s="6"/>
      <c r="OBR45" s="6"/>
      <c r="OBS45" s="6"/>
      <c r="OBT45" s="6"/>
      <c r="OBU45" s="6"/>
      <c r="OBV45" s="6"/>
      <c r="OBW45" s="6"/>
      <c r="OBX45" s="6"/>
      <c r="OBY45" s="6"/>
      <c r="OBZ45" s="6"/>
      <c r="OCA45" s="6"/>
      <c r="OCB45" s="6"/>
      <c r="OCC45" s="6"/>
      <c r="OCD45" s="6"/>
      <c r="OCE45" s="6"/>
      <c r="OCF45" s="6"/>
      <c r="OCG45" s="6"/>
      <c r="OCH45" s="6"/>
      <c r="OCI45" s="6"/>
      <c r="OCJ45" s="6"/>
      <c r="OCK45" s="6"/>
      <c r="OCL45" s="6"/>
      <c r="OCM45" s="6"/>
      <c r="OCN45" s="6"/>
      <c r="OCO45" s="6"/>
      <c r="OCP45" s="6"/>
      <c r="OCQ45" s="6"/>
      <c r="OCR45" s="6"/>
      <c r="OCS45" s="6"/>
      <c r="OCT45" s="6"/>
      <c r="OCU45" s="6"/>
      <c r="OCV45" s="6"/>
      <c r="OCW45" s="6"/>
      <c r="OCX45" s="6"/>
      <c r="OCY45" s="6"/>
      <c r="OCZ45" s="6"/>
      <c r="ODA45" s="6"/>
      <c r="ODB45" s="6"/>
      <c r="ODC45" s="6"/>
      <c r="ODD45" s="6"/>
      <c r="ODE45" s="6"/>
      <c r="ODF45" s="6"/>
      <c r="ODG45" s="6"/>
      <c r="ODH45" s="6"/>
      <c r="ODI45" s="6"/>
      <c r="ODJ45" s="6"/>
      <c r="ODK45" s="6"/>
      <c r="ODL45" s="6"/>
      <c r="ODM45" s="6"/>
      <c r="ODN45" s="6"/>
      <c r="ODO45" s="6"/>
      <c r="ODP45" s="6"/>
      <c r="ODQ45" s="6"/>
      <c r="ODR45" s="6"/>
      <c r="ODS45" s="6"/>
      <c r="ODT45" s="6"/>
      <c r="ODU45" s="6"/>
      <c r="ODV45" s="6"/>
      <c r="ODW45" s="6"/>
      <c r="ODX45" s="6"/>
      <c r="ODY45" s="6"/>
      <c r="ODZ45" s="6"/>
      <c r="OEA45" s="6"/>
      <c r="OEB45" s="6"/>
      <c r="OEC45" s="6"/>
      <c r="OED45" s="6"/>
      <c r="OEE45" s="6"/>
      <c r="OEF45" s="6"/>
      <c r="OEG45" s="6"/>
      <c r="OEH45" s="6"/>
      <c r="OEI45" s="6"/>
      <c r="OEJ45" s="6"/>
      <c r="OEK45" s="6"/>
      <c r="OEL45" s="6"/>
      <c r="OEM45" s="6"/>
      <c r="OEN45" s="6"/>
      <c r="OEO45" s="6"/>
      <c r="OEP45" s="6"/>
      <c r="OEQ45" s="6"/>
      <c r="OER45" s="6"/>
      <c r="OES45" s="6"/>
      <c r="OET45" s="6"/>
      <c r="OEU45" s="6"/>
      <c r="OEV45" s="6"/>
      <c r="OEW45" s="6"/>
      <c r="OEX45" s="6"/>
      <c r="OEY45" s="6"/>
      <c r="OEZ45" s="6"/>
      <c r="OFA45" s="6"/>
      <c r="OFB45" s="6"/>
      <c r="OFC45" s="6"/>
      <c r="OFD45" s="6"/>
      <c r="OFE45" s="6"/>
      <c r="OFF45" s="6"/>
      <c r="OFG45" s="6"/>
      <c r="OFH45" s="6"/>
      <c r="OFI45" s="6"/>
      <c r="OFJ45" s="6"/>
      <c r="OFK45" s="6"/>
      <c r="OFL45" s="6"/>
      <c r="OFM45" s="6"/>
      <c r="OFN45" s="6"/>
      <c r="OFO45" s="6"/>
      <c r="OFP45" s="6"/>
      <c r="OFQ45" s="6"/>
      <c r="OFR45" s="6"/>
      <c r="OFS45" s="6"/>
      <c r="OFT45" s="6"/>
      <c r="OFU45" s="6"/>
      <c r="OFV45" s="6"/>
      <c r="OFW45" s="6"/>
      <c r="OFX45" s="6"/>
      <c r="OFY45" s="6"/>
      <c r="OFZ45" s="6"/>
      <c r="OGA45" s="6"/>
      <c r="OGB45" s="6"/>
      <c r="OGC45" s="6"/>
      <c r="OGD45" s="6"/>
      <c r="OGE45" s="6"/>
      <c r="OGF45" s="6"/>
      <c r="OGG45" s="6"/>
      <c r="OGH45" s="6"/>
      <c r="OGI45" s="6"/>
      <c r="OGJ45" s="6"/>
      <c r="OGK45" s="6"/>
      <c r="OGL45" s="6"/>
      <c r="OGM45" s="6"/>
      <c r="OGN45" s="6"/>
      <c r="OGO45" s="6"/>
      <c r="OGP45" s="6"/>
      <c r="OGQ45" s="6"/>
      <c r="OGR45" s="6"/>
      <c r="OGS45" s="6"/>
      <c r="OGT45" s="6"/>
      <c r="OGU45" s="6"/>
      <c r="OGV45" s="6"/>
      <c r="OGW45" s="6"/>
      <c r="OGX45" s="6"/>
      <c r="OGY45" s="6"/>
      <c r="OGZ45" s="6"/>
      <c r="OHA45" s="6"/>
      <c r="OHB45" s="6"/>
      <c r="OHC45" s="6"/>
      <c r="OHD45" s="6"/>
      <c r="OHE45" s="6"/>
      <c r="OHF45" s="6"/>
      <c r="OHG45" s="6"/>
      <c r="OHH45" s="6"/>
      <c r="OHI45" s="6"/>
      <c r="OHJ45" s="6"/>
      <c r="OHK45" s="6"/>
      <c r="OHL45" s="6"/>
      <c r="OHM45" s="6"/>
      <c r="OHN45" s="6"/>
      <c r="OHO45" s="6"/>
      <c r="OHP45" s="6"/>
      <c r="OHQ45" s="6"/>
      <c r="OHR45" s="6"/>
      <c r="OHS45" s="6"/>
      <c r="OHT45" s="6"/>
      <c r="OHU45" s="6"/>
      <c r="OHV45" s="6"/>
      <c r="OHW45" s="6"/>
      <c r="OHX45" s="6"/>
      <c r="OHY45" s="6"/>
      <c r="OHZ45" s="6"/>
      <c r="OIA45" s="6"/>
      <c r="OIB45" s="6"/>
      <c r="OIC45" s="6"/>
      <c r="OID45" s="6"/>
      <c r="OIE45" s="6"/>
      <c r="OIF45" s="6"/>
      <c r="OIG45" s="6"/>
      <c r="OIH45" s="6"/>
      <c r="OII45" s="6"/>
      <c r="OIJ45" s="6"/>
      <c r="OIK45" s="6"/>
      <c r="OIL45" s="6"/>
      <c r="OIM45" s="6"/>
      <c r="OIN45" s="6"/>
      <c r="OIO45" s="6"/>
      <c r="OIP45" s="6"/>
      <c r="OIQ45" s="6"/>
      <c r="OIR45" s="6"/>
      <c r="OIS45" s="6"/>
      <c r="OIT45" s="6"/>
      <c r="OIU45" s="6"/>
      <c r="OIV45" s="6"/>
      <c r="OIW45" s="6"/>
      <c r="OIX45" s="6"/>
      <c r="OIY45" s="6"/>
      <c r="OIZ45" s="6"/>
      <c r="OJA45" s="6"/>
      <c r="OJB45" s="6"/>
      <c r="OJC45" s="6"/>
      <c r="OJD45" s="6"/>
      <c r="OJE45" s="6"/>
      <c r="OJF45" s="6"/>
      <c r="OJG45" s="6"/>
      <c r="OJH45" s="6"/>
      <c r="OJI45" s="6"/>
      <c r="OJJ45" s="6"/>
      <c r="OJK45" s="6"/>
      <c r="OJL45" s="6"/>
      <c r="OJM45" s="6"/>
      <c r="OJN45" s="6"/>
      <c r="OJO45" s="6"/>
      <c r="OJP45" s="6"/>
      <c r="OJQ45" s="6"/>
      <c r="OJR45" s="6"/>
      <c r="OJS45" s="6"/>
      <c r="OJT45" s="6"/>
      <c r="OJU45" s="6"/>
      <c r="OJV45" s="6"/>
      <c r="OJW45" s="6"/>
      <c r="OJX45" s="6"/>
      <c r="OJY45" s="6"/>
      <c r="OJZ45" s="6"/>
      <c r="OKA45" s="6"/>
      <c r="OKB45" s="6"/>
      <c r="OKC45" s="6"/>
      <c r="OKD45" s="6"/>
      <c r="OKE45" s="6"/>
      <c r="OKF45" s="6"/>
      <c r="OKG45" s="6"/>
      <c r="OKH45" s="6"/>
      <c r="OKI45" s="6"/>
      <c r="OKJ45" s="6"/>
      <c r="OKK45" s="6"/>
      <c r="OKL45" s="6"/>
      <c r="OKM45" s="6"/>
      <c r="OKN45" s="6"/>
      <c r="OKO45" s="6"/>
      <c r="OKP45" s="6"/>
      <c r="OKQ45" s="6"/>
      <c r="OKR45" s="6"/>
      <c r="OKS45" s="6"/>
      <c r="OKT45" s="6"/>
      <c r="OKU45" s="6"/>
      <c r="OKV45" s="6"/>
      <c r="OKW45" s="6"/>
      <c r="OKX45" s="6"/>
      <c r="OKY45" s="6"/>
      <c r="OKZ45" s="6"/>
      <c r="OLA45" s="6"/>
      <c r="OLB45" s="6"/>
      <c r="OLC45" s="6"/>
      <c r="OLD45" s="6"/>
      <c r="OLE45" s="6"/>
      <c r="OLF45" s="6"/>
      <c r="OLG45" s="6"/>
      <c r="OLH45" s="6"/>
      <c r="OLI45" s="6"/>
      <c r="OLJ45" s="6"/>
      <c r="OLK45" s="6"/>
      <c r="OLL45" s="6"/>
      <c r="OLM45" s="6"/>
      <c r="OLN45" s="6"/>
      <c r="OLO45" s="6"/>
      <c r="OLP45" s="6"/>
      <c r="OLQ45" s="6"/>
      <c r="OLR45" s="6"/>
      <c r="OLS45" s="6"/>
      <c r="OLT45" s="6"/>
      <c r="OLU45" s="6"/>
      <c r="OLV45" s="6"/>
      <c r="OLW45" s="6"/>
      <c r="OLX45" s="6"/>
      <c r="OLY45" s="6"/>
      <c r="OLZ45" s="6"/>
      <c r="OMA45" s="6"/>
      <c r="OMB45" s="6"/>
      <c r="OMC45" s="6"/>
      <c r="OMD45" s="6"/>
      <c r="OME45" s="6"/>
      <c r="OMF45" s="6"/>
      <c r="OMG45" s="6"/>
      <c r="OMH45" s="6"/>
      <c r="OMI45" s="6"/>
      <c r="OMJ45" s="6"/>
      <c r="OMK45" s="6"/>
      <c r="OML45" s="6"/>
      <c r="OMM45" s="6"/>
      <c r="OMN45" s="6"/>
      <c r="OMO45" s="6"/>
      <c r="OMP45" s="6"/>
      <c r="OMQ45" s="6"/>
      <c r="OMR45" s="6"/>
      <c r="OMS45" s="6"/>
      <c r="OMT45" s="6"/>
      <c r="OMU45" s="6"/>
      <c r="OMV45" s="6"/>
      <c r="OMW45" s="6"/>
      <c r="OMX45" s="6"/>
      <c r="OMY45" s="6"/>
      <c r="OMZ45" s="6"/>
      <c r="ONA45" s="6"/>
      <c r="ONB45" s="6"/>
      <c r="ONC45" s="6"/>
      <c r="OND45" s="6"/>
      <c r="ONE45" s="6"/>
      <c r="ONF45" s="6"/>
      <c r="ONG45" s="6"/>
      <c r="ONH45" s="6"/>
      <c r="ONI45" s="6"/>
      <c r="ONJ45" s="6"/>
      <c r="ONK45" s="6"/>
      <c r="ONL45" s="6"/>
      <c r="ONM45" s="6"/>
      <c r="ONN45" s="6"/>
      <c r="ONO45" s="6"/>
      <c r="ONP45" s="6"/>
      <c r="ONQ45" s="6"/>
      <c r="ONR45" s="6"/>
      <c r="ONS45" s="6"/>
      <c r="ONT45" s="6"/>
      <c r="ONU45" s="6"/>
      <c r="ONV45" s="6"/>
      <c r="ONW45" s="6"/>
      <c r="ONX45" s="6"/>
      <c r="ONY45" s="6"/>
      <c r="ONZ45" s="6"/>
      <c r="OOA45" s="6"/>
      <c r="OOB45" s="6"/>
      <c r="OOC45" s="6"/>
      <c r="OOD45" s="6"/>
      <c r="OOE45" s="6"/>
      <c r="OOF45" s="6"/>
      <c r="OOG45" s="6"/>
      <c r="OOH45" s="6"/>
      <c r="OOI45" s="6"/>
      <c r="OOJ45" s="6"/>
      <c r="OOK45" s="6"/>
      <c r="OOL45" s="6"/>
      <c r="OOM45" s="6"/>
      <c r="OON45" s="6"/>
      <c r="OOO45" s="6"/>
      <c r="OOP45" s="6"/>
      <c r="OOQ45" s="6"/>
      <c r="OOR45" s="6"/>
      <c r="OOS45" s="6"/>
      <c r="OOT45" s="6"/>
      <c r="OOU45" s="6"/>
      <c r="OOV45" s="6"/>
      <c r="OOW45" s="6"/>
      <c r="OOX45" s="6"/>
      <c r="OOY45" s="6"/>
      <c r="OOZ45" s="6"/>
      <c r="OPA45" s="6"/>
      <c r="OPB45" s="6"/>
      <c r="OPC45" s="6"/>
      <c r="OPD45" s="6"/>
      <c r="OPE45" s="6"/>
      <c r="OPF45" s="6"/>
      <c r="OPG45" s="6"/>
      <c r="OPH45" s="6"/>
      <c r="OPI45" s="6"/>
      <c r="OPJ45" s="6"/>
      <c r="OPK45" s="6"/>
      <c r="OPL45" s="6"/>
      <c r="OPM45" s="6"/>
      <c r="OPN45" s="6"/>
      <c r="OPO45" s="6"/>
      <c r="OPP45" s="6"/>
      <c r="OPQ45" s="6"/>
      <c r="OPR45" s="6"/>
      <c r="OPS45" s="6"/>
      <c r="OPT45" s="6"/>
      <c r="OPU45" s="6"/>
      <c r="OPV45" s="6"/>
      <c r="OPW45" s="6"/>
      <c r="OPX45" s="6"/>
      <c r="OPY45" s="6"/>
      <c r="OPZ45" s="6"/>
      <c r="OQA45" s="6"/>
      <c r="OQB45" s="6"/>
      <c r="OQC45" s="6"/>
      <c r="OQD45" s="6"/>
      <c r="OQE45" s="6"/>
      <c r="OQF45" s="6"/>
      <c r="OQG45" s="6"/>
      <c r="OQH45" s="6"/>
      <c r="OQI45" s="6"/>
      <c r="OQJ45" s="6"/>
      <c r="OQK45" s="6"/>
      <c r="OQL45" s="6"/>
      <c r="OQM45" s="6"/>
      <c r="OQN45" s="6"/>
      <c r="OQO45" s="6"/>
      <c r="OQP45" s="6"/>
      <c r="OQQ45" s="6"/>
      <c r="OQR45" s="6"/>
      <c r="OQS45" s="6"/>
      <c r="OQT45" s="6"/>
      <c r="OQU45" s="6"/>
      <c r="OQV45" s="6"/>
      <c r="OQW45" s="6"/>
      <c r="OQX45" s="6"/>
      <c r="OQY45" s="6"/>
      <c r="OQZ45" s="6"/>
      <c r="ORA45" s="6"/>
      <c r="ORB45" s="6"/>
      <c r="ORC45" s="6"/>
      <c r="ORD45" s="6"/>
      <c r="ORE45" s="6"/>
      <c r="ORF45" s="6"/>
      <c r="ORG45" s="6"/>
      <c r="ORH45" s="6"/>
      <c r="ORI45" s="6"/>
      <c r="ORJ45" s="6"/>
      <c r="ORK45" s="6"/>
      <c r="ORL45" s="6"/>
      <c r="ORM45" s="6"/>
      <c r="ORN45" s="6"/>
      <c r="ORO45" s="6"/>
      <c r="ORP45" s="6"/>
      <c r="ORQ45" s="6"/>
      <c r="ORR45" s="6"/>
      <c r="ORS45" s="6"/>
      <c r="ORT45" s="6"/>
      <c r="ORU45" s="6"/>
      <c r="ORV45" s="6"/>
      <c r="ORW45" s="6"/>
      <c r="ORX45" s="6"/>
      <c r="ORY45" s="6"/>
      <c r="ORZ45" s="6"/>
      <c r="OSA45" s="6"/>
      <c r="OSB45" s="6"/>
      <c r="OSC45" s="6"/>
      <c r="OSD45" s="6"/>
      <c r="OSE45" s="6"/>
      <c r="OSF45" s="6"/>
      <c r="OSG45" s="6"/>
      <c r="OSH45" s="6"/>
      <c r="OSI45" s="6"/>
      <c r="OSJ45" s="6"/>
      <c r="OSK45" s="6"/>
      <c r="OSL45" s="6"/>
      <c r="OSM45" s="6"/>
      <c r="OSN45" s="6"/>
      <c r="OSO45" s="6"/>
      <c r="OSP45" s="6"/>
      <c r="OSQ45" s="6"/>
      <c r="OSR45" s="6"/>
      <c r="OSS45" s="6"/>
      <c r="OST45" s="6"/>
      <c r="OSU45" s="6"/>
      <c r="OSV45" s="6"/>
      <c r="OSW45" s="6"/>
      <c r="OSX45" s="6"/>
      <c r="OSY45" s="6"/>
      <c r="OSZ45" s="6"/>
      <c r="OTA45" s="6"/>
      <c r="OTB45" s="6"/>
      <c r="OTC45" s="6"/>
      <c r="OTD45" s="6"/>
      <c r="OTE45" s="6"/>
      <c r="OTF45" s="6"/>
      <c r="OTG45" s="6"/>
      <c r="OTH45" s="6"/>
      <c r="OTI45" s="6"/>
      <c r="OTJ45" s="6"/>
      <c r="OTK45" s="6"/>
      <c r="OTL45" s="6"/>
      <c r="OTM45" s="6"/>
      <c r="OTN45" s="6"/>
      <c r="OTO45" s="6"/>
      <c r="OTP45" s="6"/>
      <c r="OTQ45" s="6"/>
      <c r="OTR45" s="6"/>
      <c r="OTS45" s="6"/>
      <c r="OTT45" s="6"/>
      <c r="OTU45" s="6"/>
      <c r="OTV45" s="6"/>
      <c r="OTW45" s="6"/>
      <c r="OTX45" s="6"/>
      <c r="OTY45" s="6"/>
      <c r="OTZ45" s="6"/>
      <c r="OUA45" s="6"/>
      <c r="OUB45" s="6"/>
      <c r="OUC45" s="6"/>
      <c r="OUD45" s="6"/>
      <c r="OUE45" s="6"/>
      <c r="OUF45" s="6"/>
      <c r="OUG45" s="6"/>
      <c r="OUH45" s="6"/>
      <c r="OUI45" s="6"/>
      <c r="OUJ45" s="6"/>
      <c r="OUK45" s="6"/>
      <c r="OUL45" s="6"/>
      <c r="OUM45" s="6"/>
      <c r="OUN45" s="6"/>
      <c r="OUO45" s="6"/>
      <c r="OUP45" s="6"/>
      <c r="OUQ45" s="6"/>
      <c r="OUR45" s="6"/>
      <c r="OUS45" s="6"/>
      <c r="OUT45" s="6"/>
      <c r="OUU45" s="6"/>
      <c r="OUV45" s="6"/>
      <c r="OUW45" s="6"/>
      <c r="OUX45" s="6"/>
      <c r="OUY45" s="6"/>
      <c r="OUZ45" s="6"/>
      <c r="OVA45" s="6"/>
      <c r="OVB45" s="6"/>
      <c r="OVC45" s="6"/>
      <c r="OVD45" s="6"/>
      <c r="OVE45" s="6"/>
      <c r="OVF45" s="6"/>
      <c r="OVG45" s="6"/>
      <c r="OVH45" s="6"/>
      <c r="OVI45" s="6"/>
      <c r="OVJ45" s="6"/>
      <c r="OVK45" s="6"/>
      <c r="OVL45" s="6"/>
      <c r="OVM45" s="6"/>
      <c r="OVN45" s="6"/>
      <c r="OVO45" s="6"/>
      <c r="OVP45" s="6"/>
      <c r="OVQ45" s="6"/>
      <c r="OVR45" s="6"/>
      <c r="OVS45" s="6"/>
      <c r="OVT45" s="6"/>
      <c r="OVU45" s="6"/>
      <c r="OVV45" s="6"/>
      <c r="OVW45" s="6"/>
      <c r="OVX45" s="6"/>
      <c r="OVY45" s="6"/>
      <c r="OVZ45" s="6"/>
      <c r="OWA45" s="6"/>
      <c r="OWB45" s="6"/>
      <c r="OWC45" s="6"/>
      <c r="OWD45" s="6"/>
      <c r="OWE45" s="6"/>
      <c r="OWF45" s="6"/>
      <c r="OWG45" s="6"/>
      <c r="OWH45" s="6"/>
      <c r="OWI45" s="6"/>
      <c r="OWJ45" s="6"/>
      <c r="OWK45" s="6"/>
      <c r="OWL45" s="6"/>
      <c r="OWM45" s="6"/>
      <c r="OWN45" s="6"/>
      <c r="OWO45" s="6"/>
      <c r="OWP45" s="6"/>
      <c r="OWQ45" s="6"/>
      <c r="OWR45" s="6"/>
      <c r="OWS45" s="6"/>
      <c r="OWT45" s="6"/>
      <c r="OWU45" s="6"/>
      <c r="OWV45" s="6"/>
      <c r="OWW45" s="6"/>
      <c r="OWX45" s="6"/>
      <c r="OWY45" s="6"/>
      <c r="OWZ45" s="6"/>
      <c r="OXA45" s="6"/>
      <c r="OXB45" s="6"/>
      <c r="OXC45" s="6"/>
      <c r="OXD45" s="6"/>
      <c r="OXE45" s="6"/>
      <c r="OXF45" s="6"/>
      <c r="OXG45" s="6"/>
      <c r="OXH45" s="6"/>
      <c r="OXI45" s="6"/>
      <c r="OXJ45" s="6"/>
      <c r="OXK45" s="6"/>
      <c r="OXL45" s="6"/>
      <c r="OXM45" s="6"/>
      <c r="OXN45" s="6"/>
      <c r="OXO45" s="6"/>
      <c r="OXP45" s="6"/>
      <c r="OXQ45" s="6"/>
      <c r="OXR45" s="6"/>
      <c r="OXS45" s="6"/>
      <c r="OXT45" s="6"/>
      <c r="OXU45" s="6"/>
      <c r="OXV45" s="6"/>
      <c r="OXW45" s="6"/>
      <c r="OXX45" s="6"/>
      <c r="OXY45" s="6"/>
      <c r="OXZ45" s="6"/>
      <c r="OYA45" s="6"/>
      <c r="OYB45" s="6"/>
      <c r="OYC45" s="6"/>
      <c r="OYD45" s="6"/>
      <c r="OYE45" s="6"/>
      <c r="OYF45" s="6"/>
      <c r="OYG45" s="6"/>
      <c r="OYH45" s="6"/>
      <c r="OYI45" s="6"/>
      <c r="OYJ45" s="6"/>
      <c r="OYK45" s="6"/>
      <c r="OYL45" s="6"/>
      <c r="OYM45" s="6"/>
      <c r="OYN45" s="6"/>
      <c r="OYO45" s="6"/>
      <c r="OYP45" s="6"/>
      <c r="OYQ45" s="6"/>
      <c r="OYR45" s="6"/>
      <c r="OYS45" s="6"/>
      <c r="OYT45" s="6"/>
      <c r="OYU45" s="6"/>
      <c r="OYV45" s="6"/>
      <c r="OYW45" s="6"/>
      <c r="OYX45" s="6"/>
      <c r="OYY45" s="6"/>
      <c r="OYZ45" s="6"/>
      <c r="OZA45" s="6"/>
      <c r="OZB45" s="6"/>
      <c r="OZC45" s="6"/>
      <c r="OZD45" s="6"/>
      <c r="OZE45" s="6"/>
      <c r="OZF45" s="6"/>
      <c r="OZG45" s="6"/>
      <c r="OZH45" s="6"/>
      <c r="OZI45" s="6"/>
      <c r="OZJ45" s="6"/>
      <c r="OZK45" s="6"/>
      <c r="OZL45" s="6"/>
      <c r="OZM45" s="6"/>
      <c r="OZN45" s="6"/>
      <c r="OZO45" s="6"/>
      <c r="OZP45" s="6"/>
      <c r="OZQ45" s="6"/>
      <c r="OZR45" s="6"/>
      <c r="OZS45" s="6"/>
      <c r="OZT45" s="6"/>
      <c r="OZU45" s="6"/>
      <c r="OZV45" s="6"/>
      <c r="OZW45" s="6"/>
      <c r="OZX45" s="6"/>
      <c r="OZY45" s="6"/>
      <c r="OZZ45" s="6"/>
      <c r="PAA45" s="6"/>
      <c r="PAB45" s="6"/>
      <c r="PAC45" s="6"/>
      <c r="PAD45" s="6"/>
      <c r="PAE45" s="6"/>
      <c r="PAF45" s="6"/>
      <c r="PAG45" s="6"/>
      <c r="PAH45" s="6"/>
      <c r="PAI45" s="6"/>
      <c r="PAJ45" s="6"/>
      <c r="PAK45" s="6"/>
      <c r="PAL45" s="6"/>
      <c r="PAM45" s="6"/>
      <c r="PAN45" s="6"/>
      <c r="PAO45" s="6"/>
      <c r="PAP45" s="6"/>
      <c r="PAQ45" s="6"/>
      <c r="PAR45" s="6"/>
      <c r="PAS45" s="6"/>
      <c r="PAT45" s="6"/>
      <c r="PAU45" s="6"/>
      <c r="PAV45" s="6"/>
      <c r="PAW45" s="6"/>
      <c r="PAX45" s="6"/>
      <c r="PAY45" s="6"/>
      <c r="PAZ45" s="6"/>
      <c r="PBA45" s="6"/>
      <c r="PBB45" s="6"/>
      <c r="PBC45" s="6"/>
      <c r="PBD45" s="6"/>
      <c r="PBE45" s="6"/>
      <c r="PBF45" s="6"/>
      <c r="PBG45" s="6"/>
      <c r="PBH45" s="6"/>
      <c r="PBI45" s="6"/>
      <c r="PBJ45" s="6"/>
      <c r="PBK45" s="6"/>
      <c r="PBL45" s="6"/>
      <c r="PBM45" s="6"/>
      <c r="PBN45" s="6"/>
      <c r="PBO45" s="6"/>
      <c r="PBP45" s="6"/>
      <c r="PBQ45" s="6"/>
      <c r="PBR45" s="6"/>
      <c r="PBS45" s="6"/>
      <c r="PBT45" s="6"/>
      <c r="PBU45" s="6"/>
      <c r="PBV45" s="6"/>
      <c r="PBW45" s="6"/>
      <c r="PBX45" s="6"/>
      <c r="PBY45" s="6"/>
      <c r="PBZ45" s="6"/>
      <c r="PCA45" s="6"/>
      <c r="PCB45" s="6"/>
      <c r="PCC45" s="6"/>
      <c r="PCD45" s="6"/>
      <c r="PCE45" s="6"/>
      <c r="PCF45" s="6"/>
      <c r="PCG45" s="6"/>
      <c r="PCH45" s="6"/>
      <c r="PCI45" s="6"/>
      <c r="PCJ45" s="6"/>
      <c r="PCK45" s="6"/>
      <c r="PCL45" s="6"/>
      <c r="PCM45" s="6"/>
      <c r="PCN45" s="6"/>
      <c r="PCO45" s="6"/>
      <c r="PCP45" s="6"/>
      <c r="PCQ45" s="6"/>
      <c r="PCR45" s="6"/>
      <c r="PCS45" s="6"/>
      <c r="PCT45" s="6"/>
      <c r="PCU45" s="6"/>
      <c r="PCV45" s="6"/>
      <c r="PCW45" s="6"/>
      <c r="PCX45" s="6"/>
      <c r="PCY45" s="6"/>
      <c r="PCZ45" s="6"/>
      <c r="PDA45" s="6"/>
      <c r="PDB45" s="6"/>
      <c r="PDC45" s="6"/>
      <c r="PDD45" s="6"/>
      <c r="PDE45" s="6"/>
      <c r="PDF45" s="6"/>
      <c r="PDG45" s="6"/>
      <c r="PDH45" s="6"/>
      <c r="PDI45" s="6"/>
      <c r="PDJ45" s="6"/>
      <c r="PDK45" s="6"/>
      <c r="PDL45" s="6"/>
      <c r="PDM45" s="6"/>
      <c r="PDN45" s="6"/>
      <c r="PDO45" s="6"/>
      <c r="PDP45" s="6"/>
      <c r="PDQ45" s="6"/>
      <c r="PDR45" s="6"/>
      <c r="PDS45" s="6"/>
      <c r="PDT45" s="6"/>
      <c r="PDU45" s="6"/>
      <c r="PDV45" s="6"/>
      <c r="PDW45" s="6"/>
      <c r="PDX45" s="6"/>
      <c r="PDY45" s="6"/>
      <c r="PDZ45" s="6"/>
      <c r="PEA45" s="6"/>
      <c r="PEB45" s="6"/>
      <c r="PEC45" s="6"/>
      <c r="PED45" s="6"/>
      <c r="PEE45" s="6"/>
      <c r="PEF45" s="6"/>
      <c r="PEG45" s="6"/>
      <c r="PEH45" s="6"/>
      <c r="PEI45" s="6"/>
      <c r="PEJ45" s="6"/>
      <c r="PEK45" s="6"/>
      <c r="PEL45" s="6"/>
      <c r="PEM45" s="6"/>
      <c r="PEN45" s="6"/>
      <c r="PEO45" s="6"/>
      <c r="PEP45" s="6"/>
      <c r="PEQ45" s="6"/>
      <c r="PER45" s="6"/>
      <c r="PES45" s="6"/>
      <c r="PET45" s="6"/>
      <c r="PEU45" s="6"/>
      <c r="PEV45" s="6"/>
      <c r="PEW45" s="6"/>
      <c r="PEX45" s="6"/>
      <c r="PEY45" s="6"/>
      <c r="PEZ45" s="6"/>
      <c r="PFA45" s="6"/>
      <c r="PFB45" s="6"/>
      <c r="PFC45" s="6"/>
      <c r="PFD45" s="6"/>
      <c r="PFE45" s="6"/>
      <c r="PFF45" s="6"/>
      <c r="PFG45" s="6"/>
      <c r="PFH45" s="6"/>
      <c r="PFI45" s="6"/>
      <c r="PFJ45" s="6"/>
      <c r="PFK45" s="6"/>
      <c r="PFL45" s="6"/>
      <c r="PFM45" s="6"/>
      <c r="PFN45" s="6"/>
      <c r="PFO45" s="6"/>
      <c r="PFP45" s="6"/>
      <c r="PFQ45" s="6"/>
      <c r="PFR45" s="6"/>
      <c r="PFS45" s="6"/>
      <c r="PFT45" s="6"/>
      <c r="PFU45" s="6"/>
      <c r="PFV45" s="6"/>
      <c r="PFW45" s="6"/>
      <c r="PFX45" s="6"/>
      <c r="PFY45" s="6"/>
      <c r="PFZ45" s="6"/>
      <c r="PGA45" s="6"/>
      <c r="PGB45" s="6"/>
      <c r="PGC45" s="6"/>
      <c r="PGD45" s="6"/>
      <c r="PGE45" s="6"/>
      <c r="PGF45" s="6"/>
      <c r="PGG45" s="6"/>
      <c r="PGH45" s="6"/>
      <c r="PGI45" s="6"/>
      <c r="PGJ45" s="6"/>
      <c r="PGK45" s="6"/>
      <c r="PGL45" s="6"/>
      <c r="PGM45" s="6"/>
      <c r="PGN45" s="6"/>
      <c r="PGO45" s="6"/>
      <c r="PGP45" s="6"/>
      <c r="PGQ45" s="6"/>
      <c r="PGR45" s="6"/>
      <c r="PGS45" s="6"/>
      <c r="PGT45" s="6"/>
      <c r="PGU45" s="6"/>
      <c r="PGV45" s="6"/>
      <c r="PGW45" s="6"/>
      <c r="PGX45" s="6"/>
      <c r="PGY45" s="6"/>
      <c r="PGZ45" s="6"/>
      <c r="PHA45" s="6"/>
      <c r="PHB45" s="6"/>
      <c r="PHC45" s="6"/>
      <c r="PHD45" s="6"/>
      <c r="PHE45" s="6"/>
      <c r="PHF45" s="6"/>
      <c r="PHG45" s="6"/>
      <c r="PHH45" s="6"/>
      <c r="PHI45" s="6"/>
      <c r="PHJ45" s="6"/>
      <c r="PHK45" s="6"/>
      <c r="PHL45" s="6"/>
      <c r="PHM45" s="6"/>
      <c r="PHN45" s="6"/>
      <c r="PHO45" s="6"/>
      <c r="PHP45" s="6"/>
      <c r="PHQ45" s="6"/>
      <c r="PHR45" s="6"/>
      <c r="PHS45" s="6"/>
      <c r="PHT45" s="6"/>
      <c r="PHU45" s="6"/>
      <c r="PHV45" s="6"/>
      <c r="PHW45" s="6"/>
      <c r="PHX45" s="6"/>
      <c r="PHY45" s="6"/>
      <c r="PHZ45" s="6"/>
      <c r="PIA45" s="6"/>
      <c r="PIB45" s="6"/>
      <c r="PIC45" s="6"/>
      <c r="PID45" s="6"/>
      <c r="PIE45" s="6"/>
      <c r="PIF45" s="6"/>
      <c r="PIG45" s="6"/>
      <c r="PIH45" s="6"/>
      <c r="PII45" s="6"/>
      <c r="PIJ45" s="6"/>
      <c r="PIK45" s="6"/>
      <c r="PIL45" s="6"/>
      <c r="PIM45" s="6"/>
      <c r="PIN45" s="6"/>
      <c r="PIO45" s="6"/>
      <c r="PIP45" s="6"/>
      <c r="PIQ45" s="6"/>
      <c r="PIR45" s="6"/>
      <c r="PIS45" s="6"/>
      <c r="PIT45" s="6"/>
      <c r="PIU45" s="6"/>
      <c r="PIV45" s="6"/>
      <c r="PIW45" s="6"/>
      <c r="PIX45" s="6"/>
      <c r="PIY45" s="6"/>
      <c r="PIZ45" s="6"/>
      <c r="PJA45" s="6"/>
      <c r="PJB45" s="6"/>
      <c r="PJC45" s="6"/>
      <c r="PJD45" s="6"/>
      <c r="PJE45" s="6"/>
      <c r="PJF45" s="6"/>
      <c r="PJG45" s="6"/>
      <c r="PJH45" s="6"/>
      <c r="PJI45" s="6"/>
      <c r="PJJ45" s="6"/>
      <c r="PJK45" s="6"/>
      <c r="PJL45" s="6"/>
      <c r="PJM45" s="6"/>
      <c r="PJN45" s="6"/>
      <c r="PJO45" s="6"/>
      <c r="PJP45" s="6"/>
      <c r="PJQ45" s="6"/>
      <c r="PJR45" s="6"/>
      <c r="PJS45" s="6"/>
      <c r="PJT45" s="6"/>
      <c r="PJU45" s="6"/>
      <c r="PJV45" s="6"/>
      <c r="PJW45" s="6"/>
      <c r="PJX45" s="6"/>
      <c r="PJY45" s="6"/>
      <c r="PJZ45" s="6"/>
      <c r="PKA45" s="6"/>
      <c r="PKB45" s="6"/>
      <c r="PKC45" s="6"/>
      <c r="PKD45" s="6"/>
      <c r="PKE45" s="6"/>
      <c r="PKF45" s="6"/>
      <c r="PKG45" s="6"/>
      <c r="PKH45" s="6"/>
      <c r="PKI45" s="6"/>
      <c r="PKJ45" s="6"/>
      <c r="PKK45" s="6"/>
      <c r="PKL45" s="6"/>
      <c r="PKM45" s="6"/>
      <c r="PKN45" s="6"/>
      <c r="PKO45" s="6"/>
      <c r="PKP45" s="6"/>
      <c r="PKQ45" s="6"/>
      <c r="PKR45" s="6"/>
      <c r="PKS45" s="6"/>
      <c r="PKT45" s="6"/>
      <c r="PKU45" s="6"/>
      <c r="PKV45" s="6"/>
      <c r="PKW45" s="6"/>
      <c r="PKX45" s="6"/>
      <c r="PKY45" s="6"/>
      <c r="PKZ45" s="6"/>
      <c r="PLA45" s="6"/>
      <c r="PLB45" s="6"/>
      <c r="PLC45" s="6"/>
      <c r="PLD45" s="6"/>
      <c r="PLE45" s="6"/>
      <c r="PLF45" s="6"/>
      <c r="PLG45" s="6"/>
      <c r="PLH45" s="6"/>
      <c r="PLI45" s="6"/>
      <c r="PLJ45" s="6"/>
      <c r="PLK45" s="6"/>
      <c r="PLL45" s="6"/>
      <c r="PLM45" s="6"/>
      <c r="PLN45" s="6"/>
      <c r="PLO45" s="6"/>
      <c r="PLP45" s="6"/>
      <c r="PLQ45" s="6"/>
      <c r="PLR45" s="6"/>
      <c r="PLS45" s="6"/>
      <c r="PLT45" s="6"/>
      <c r="PLU45" s="6"/>
      <c r="PLV45" s="6"/>
      <c r="PLW45" s="6"/>
      <c r="PLX45" s="6"/>
      <c r="PLY45" s="6"/>
      <c r="PLZ45" s="6"/>
      <c r="PMA45" s="6"/>
      <c r="PMB45" s="6"/>
      <c r="PMC45" s="6"/>
      <c r="PMD45" s="6"/>
      <c r="PME45" s="6"/>
      <c r="PMF45" s="6"/>
      <c r="PMG45" s="6"/>
      <c r="PMH45" s="6"/>
      <c r="PMI45" s="6"/>
      <c r="PMJ45" s="6"/>
      <c r="PMK45" s="6"/>
      <c r="PML45" s="6"/>
      <c r="PMM45" s="6"/>
      <c r="PMN45" s="6"/>
      <c r="PMO45" s="6"/>
      <c r="PMP45" s="6"/>
      <c r="PMQ45" s="6"/>
      <c r="PMR45" s="6"/>
      <c r="PMS45" s="6"/>
      <c r="PMT45" s="6"/>
      <c r="PMU45" s="6"/>
      <c r="PMV45" s="6"/>
      <c r="PMW45" s="6"/>
      <c r="PMX45" s="6"/>
      <c r="PMY45" s="6"/>
      <c r="PMZ45" s="6"/>
      <c r="PNA45" s="6"/>
      <c r="PNB45" s="6"/>
      <c r="PNC45" s="6"/>
      <c r="PND45" s="6"/>
      <c r="PNE45" s="6"/>
      <c r="PNF45" s="6"/>
      <c r="PNG45" s="6"/>
      <c r="PNH45" s="6"/>
      <c r="PNI45" s="6"/>
      <c r="PNJ45" s="6"/>
      <c r="PNK45" s="6"/>
      <c r="PNL45" s="6"/>
      <c r="PNM45" s="6"/>
      <c r="PNN45" s="6"/>
      <c r="PNO45" s="6"/>
      <c r="PNP45" s="6"/>
      <c r="PNQ45" s="6"/>
      <c r="PNR45" s="6"/>
      <c r="PNS45" s="6"/>
      <c r="PNT45" s="6"/>
      <c r="PNU45" s="6"/>
      <c r="PNV45" s="6"/>
      <c r="PNW45" s="6"/>
      <c r="PNX45" s="6"/>
      <c r="PNY45" s="6"/>
      <c r="PNZ45" s="6"/>
      <c r="POA45" s="6"/>
      <c r="POB45" s="6"/>
      <c r="POC45" s="6"/>
      <c r="POD45" s="6"/>
      <c r="POE45" s="6"/>
      <c r="POF45" s="6"/>
      <c r="POG45" s="6"/>
      <c r="POH45" s="6"/>
      <c r="POI45" s="6"/>
      <c r="POJ45" s="6"/>
      <c r="POK45" s="6"/>
      <c r="POL45" s="6"/>
      <c r="POM45" s="6"/>
      <c r="PON45" s="6"/>
      <c r="POO45" s="6"/>
      <c r="POP45" s="6"/>
      <c r="POQ45" s="6"/>
      <c r="POR45" s="6"/>
      <c r="POS45" s="6"/>
      <c r="POT45" s="6"/>
      <c r="POU45" s="6"/>
      <c r="POV45" s="6"/>
      <c r="POW45" s="6"/>
      <c r="POX45" s="6"/>
      <c r="POY45" s="6"/>
      <c r="POZ45" s="6"/>
      <c r="PPA45" s="6"/>
      <c r="PPB45" s="6"/>
      <c r="PPC45" s="6"/>
      <c r="PPD45" s="6"/>
      <c r="PPE45" s="6"/>
      <c r="PPF45" s="6"/>
      <c r="PPG45" s="6"/>
      <c r="PPH45" s="6"/>
      <c r="PPI45" s="6"/>
      <c r="PPJ45" s="6"/>
      <c r="PPK45" s="6"/>
      <c r="PPL45" s="6"/>
      <c r="PPM45" s="6"/>
      <c r="PPN45" s="6"/>
      <c r="PPO45" s="6"/>
      <c r="PPP45" s="6"/>
      <c r="PPQ45" s="6"/>
      <c r="PPR45" s="6"/>
      <c r="PPS45" s="6"/>
      <c r="PPT45" s="6"/>
      <c r="PPU45" s="6"/>
      <c r="PPV45" s="6"/>
      <c r="PPW45" s="6"/>
      <c r="PPX45" s="6"/>
      <c r="PPY45" s="6"/>
      <c r="PPZ45" s="6"/>
      <c r="PQA45" s="6"/>
      <c r="PQB45" s="6"/>
      <c r="PQC45" s="6"/>
      <c r="PQD45" s="6"/>
      <c r="PQE45" s="6"/>
      <c r="PQF45" s="6"/>
      <c r="PQG45" s="6"/>
      <c r="PQH45" s="6"/>
      <c r="PQI45" s="6"/>
      <c r="PQJ45" s="6"/>
      <c r="PQK45" s="6"/>
      <c r="PQL45" s="6"/>
      <c r="PQM45" s="6"/>
      <c r="PQN45" s="6"/>
      <c r="PQO45" s="6"/>
      <c r="PQP45" s="6"/>
      <c r="PQQ45" s="6"/>
      <c r="PQR45" s="6"/>
      <c r="PQS45" s="6"/>
      <c r="PQT45" s="6"/>
      <c r="PQU45" s="6"/>
      <c r="PQV45" s="6"/>
      <c r="PQW45" s="6"/>
      <c r="PQX45" s="6"/>
      <c r="PQY45" s="6"/>
      <c r="PQZ45" s="6"/>
      <c r="PRA45" s="6"/>
      <c r="PRB45" s="6"/>
      <c r="PRC45" s="6"/>
      <c r="PRD45" s="6"/>
      <c r="PRE45" s="6"/>
      <c r="PRF45" s="6"/>
      <c r="PRG45" s="6"/>
      <c r="PRH45" s="6"/>
      <c r="PRI45" s="6"/>
      <c r="PRJ45" s="6"/>
      <c r="PRK45" s="6"/>
      <c r="PRL45" s="6"/>
      <c r="PRM45" s="6"/>
      <c r="PRN45" s="6"/>
      <c r="PRO45" s="6"/>
      <c r="PRP45" s="6"/>
      <c r="PRQ45" s="6"/>
      <c r="PRR45" s="6"/>
      <c r="PRS45" s="6"/>
      <c r="PRT45" s="6"/>
      <c r="PRU45" s="6"/>
      <c r="PRV45" s="6"/>
      <c r="PRW45" s="6"/>
      <c r="PRX45" s="6"/>
      <c r="PRY45" s="6"/>
      <c r="PRZ45" s="6"/>
      <c r="PSA45" s="6"/>
      <c r="PSB45" s="6"/>
      <c r="PSC45" s="6"/>
      <c r="PSD45" s="6"/>
      <c r="PSE45" s="6"/>
      <c r="PSF45" s="6"/>
      <c r="PSG45" s="6"/>
      <c r="PSH45" s="6"/>
      <c r="PSI45" s="6"/>
      <c r="PSJ45" s="6"/>
      <c r="PSK45" s="6"/>
      <c r="PSL45" s="6"/>
      <c r="PSM45" s="6"/>
      <c r="PSN45" s="6"/>
      <c r="PSO45" s="6"/>
      <c r="PSP45" s="6"/>
      <c r="PSQ45" s="6"/>
      <c r="PSR45" s="6"/>
      <c r="PSS45" s="6"/>
      <c r="PST45" s="6"/>
      <c r="PSU45" s="6"/>
      <c r="PSV45" s="6"/>
      <c r="PSW45" s="6"/>
      <c r="PSX45" s="6"/>
      <c r="PSY45" s="6"/>
      <c r="PSZ45" s="6"/>
      <c r="PTA45" s="6"/>
      <c r="PTB45" s="6"/>
      <c r="PTC45" s="6"/>
      <c r="PTD45" s="6"/>
      <c r="PTE45" s="6"/>
      <c r="PTF45" s="6"/>
      <c r="PTG45" s="6"/>
      <c r="PTH45" s="6"/>
      <c r="PTI45" s="6"/>
      <c r="PTJ45" s="6"/>
      <c r="PTK45" s="6"/>
      <c r="PTL45" s="6"/>
      <c r="PTM45" s="6"/>
      <c r="PTN45" s="6"/>
      <c r="PTO45" s="6"/>
      <c r="PTP45" s="6"/>
      <c r="PTQ45" s="6"/>
      <c r="PTR45" s="6"/>
      <c r="PTS45" s="6"/>
      <c r="PTT45" s="6"/>
      <c r="PTU45" s="6"/>
      <c r="PTV45" s="6"/>
      <c r="PTW45" s="6"/>
      <c r="PTX45" s="6"/>
      <c r="PTY45" s="6"/>
      <c r="PTZ45" s="6"/>
      <c r="PUA45" s="6"/>
      <c r="PUB45" s="6"/>
      <c r="PUC45" s="6"/>
      <c r="PUD45" s="6"/>
      <c r="PUE45" s="6"/>
      <c r="PUF45" s="6"/>
      <c r="PUG45" s="6"/>
      <c r="PUH45" s="6"/>
      <c r="PUI45" s="6"/>
      <c r="PUJ45" s="6"/>
      <c r="PUK45" s="6"/>
      <c r="PUL45" s="6"/>
      <c r="PUM45" s="6"/>
      <c r="PUN45" s="6"/>
      <c r="PUO45" s="6"/>
      <c r="PUP45" s="6"/>
      <c r="PUQ45" s="6"/>
      <c r="PUR45" s="6"/>
      <c r="PUS45" s="6"/>
      <c r="PUT45" s="6"/>
      <c r="PUU45" s="6"/>
      <c r="PUV45" s="6"/>
      <c r="PUW45" s="6"/>
      <c r="PUX45" s="6"/>
      <c r="PUY45" s="6"/>
      <c r="PUZ45" s="6"/>
      <c r="PVA45" s="6"/>
      <c r="PVB45" s="6"/>
      <c r="PVC45" s="6"/>
      <c r="PVD45" s="6"/>
      <c r="PVE45" s="6"/>
      <c r="PVF45" s="6"/>
      <c r="PVG45" s="6"/>
      <c r="PVH45" s="6"/>
      <c r="PVI45" s="6"/>
      <c r="PVJ45" s="6"/>
      <c r="PVK45" s="6"/>
      <c r="PVL45" s="6"/>
      <c r="PVM45" s="6"/>
      <c r="PVN45" s="6"/>
      <c r="PVO45" s="6"/>
      <c r="PVP45" s="6"/>
      <c r="PVQ45" s="6"/>
      <c r="PVR45" s="6"/>
      <c r="PVS45" s="6"/>
      <c r="PVT45" s="6"/>
      <c r="PVU45" s="6"/>
      <c r="PVV45" s="6"/>
      <c r="PVW45" s="6"/>
      <c r="PVX45" s="6"/>
      <c r="PVY45" s="6"/>
      <c r="PVZ45" s="6"/>
      <c r="PWA45" s="6"/>
      <c r="PWB45" s="6"/>
      <c r="PWC45" s="6"/>
      <c r="PWD45" s="6"/>
      <c r="PWE45" s="6"/>
      <c r="PWF45" s="6"/>
      <c r="PWG45" s="6"/>
      <c r="PWH45" s="6"/>
      <c r="PWI45" s="6"/>
      <c r="PWJ45" s="6"/>
      <c r="PWK45" s="6"/>
      <c r="PWL45" s="6"/>
      <c r="PWM45" s="6"/>
      <c r="PWN45" s="6"/>
      <c r="PWO45" s="6"/>
      <c r="PWP45" s="6"/>
      <c r="PWQ45" s="6"/>
      <c r="PWR45" s="6"/>
      <c r="PWS45" s="6"/>
      <c r="PWT45" s="6"/>
      <c r="PWU45" s="6"/>
      <c r="PWV45" s="6"/>
      <c r="PWW45" s="6"/>
      <c r="PWX45" s="6"/>
      <c r="PWY45" s="6"/>
      <c r="PWZ45" s="6"/>
      <c r="PXA45" s="6"/>
      <c r="PXB45" s="6"/>
      <c r="PXC45" s="6"/>
      <c r="PXD45" s="6"/>
      <c r="PXE45" s="6"/>
      <c r="PXF45" s="6"/>
      <c r="PXG45" s="6"/>
      <c r="PXH45" s="6"/>
      <c r="PXI45" s="6"/>
      <c r="PXJ45" s="6"/>
      <c r="PXK45" s="6"/>
      <c r="PXL45" s="6"/>
      <c r="PXM45" s="6"/>
      <c r="PXN45" s="6"/>
      <c r="PXO45" s="6"/>
      <c r="PXP45" s="6"/>
      <c r="PXQ45" s="6"/>
      <c r="PXR45" s="6"/>
      <c r="PXS45" s="6"/>
      <c r="PXT45" s="6"/>
      <c r="PXU45" s="6"/>
      <c r="PXV45" s="6"/>
      <c r="PXW45" s="6"/>
      <c r="PXX45" s="6"/>
      <c r="PXY45" s="6"/>
      <c r="PXZ45" s="6"/>
      <c r="PYA45" s="6"/>
      <c r="PYB45" s="6"/>
      <c r="PYC45" s="6"/>
      <c r="PYD45" s="6"/>
      <c r="PYE45" s="6"/>
      <c r="PYF45" s="6"/>
      <c r="PYG45" s="6"/>
      <c r="PYH45" s="6"/>
      <c r="PYI45" s="6"/>
      <c r="PYJ45" s="6"/>
      <c r="PYK45" s="6"/>
      <c r="PYL45" s="6"/>
      <c r="PYM45" s="6"/>
      <c r="PYN45" s="6"/>
      <c r="PYO45" s="6"/>
      <c r="PYP45" s="6"/>
      <c r="PYQ45" s="6"/>
      <c r="PYR45" s="6"/>
      <c r="PYS45" s="6"/>
      <c r="PYT45" s="6"/>
      <c r="PYU45" s="6"/>
      <c r="PYV45" s="6"/>
      <c r="PYW45" s="6"/>
      <c r="PYX45" s="6"/>
      <c r="PYY45" s="6"/>
      <c r="PYZ45" s="6"/>
      <c r="PZA45" s="6"/>
      <c r="PZB45" s="6"/>
      <c r="PZC45" s="6"/>
      <c r="PZD45" s="6"/>
      <c r="PZE45" s="6"/>
      <c r="PZF45" s="6"/>
      <c r="PZG45" s="6"/>
      <c r="PZH45" s="6"/>
      <c r="PZI45" s="6"/>
      <c r="PZJ45" s="6"/>
      <c r="PZK45" s="6"/>
      <c r="PZL45" s="6"/>
      <c r="PZM45" s="6"/>
      <c r="PZN45" s="6"/>
      <c r="PZO45" s="6"/>
      <c r="PZP45" s="6"/>
      <c r="PZQ45" s="6"/>
      <c r="PZR45" s="6"/>
      <c r="PZS45" s="6"/>
      <c r="PZT45" s="6"/>
      <c r="PZU45" s="6"/>
      <c r="PZV45" s="6"/>
      <c r="PZW45" s="6"/>
      <c r="PZX45" s="6"/>
      <c r="PZY45" s="6"/>
      <c r="PZZ45" s="6"/>
      <c r="QAA45" s="6"/>
      <c r="QAB45" s="6"/>
      <c r="QAC45" s="6"/>
      <c r="QAD45" s="6"/>
      <c r="QAE45" s="6"/>
      <c r="QAF45" s="6"/>
      <c r="QAG45" s="6"/>
      <c r="QAH45" s="6"/>
      <c r="QAI45" s="6"/>
      <c r="QAJ45" s="6"/>
      <c r="QAK45" s="6"/>
      <c r="QAL45" s="6"/>
      <c r="QAM45" s="6"/>
      <c r="QAN45" s="6"/>
      <c r="QAO45" s="6"/>
      <c r="QAP45" s="6"/>
      <c r="QAQ45" s="6"/>
      <c r="QAR45" s="6"/>
      <c r="QAS45" s="6"/>
      <c r="QAT45" s="6"/>
      <c r="QAU45" s="6"/>
      <c r="QAV45" s="6"/>
      <c r="QAW45" s="6"/>
      <c r="QAX45" s="6"/>
      <c r="QAY45" s="6"/>
      <c r="QAZ45" s="6"/>
      <c r="QBA45" s="6"/>
      <c r="QBB45" s="6"/>
      <c r="QBC45" s="6"/>
      <c r="QBD45" s="6"/>
      <c r="QBE45" s="6"/>
      <c r="QBF45" s="6"/>
      <c r="QBG45" s="6"/>
      <c r="QBH45" s="6"/>
      <c r="QBI45" s="6"/>
      <c r="QBJ45" s="6"/>
      <c r="QBK45" s="6"/>
      <c r="QBL45" s="6"/>
      <c r="QBM45" s="6"/>
      <c r="QBN45" s="6"/>
      <c r="QBO45" s="6"/>
      <c r="QBP45" s="6"/>
      <c r="QBQ45" s="6"/>
      <c r="QBR45" s="6"/>
      <c r="QBS45" s="6"/>
      <c r="QBT45" s="6"/>
      <c r="QBU45" s="6"/>
      <c r="QBV45" s="6"/>
      <c r="QBW45" s="6"/>
      <c r="QBX45" s="6"/>
      <c r="QBY45" s="6"/>
      <c r="QBZ45" s="6"/>
      <c r="QCA45" s="6"/>
      <c r="QCB45" s="6"/>
      <c r="QCC45" s="6"/>
      <c r="QCD45" s="6"/>
      <c r="QCE45" s="6"/>
      <c r="QCF45" s="6"/>
      <c r="QCG45" s="6"/>
      <c r="QCH45" s="6"/>
      <c r="QCI45" s="6"/>
      <c r="QCJ45" s="6"/>
      <c r="QCK45" s="6"/>
      <c r="QCL45" s="6"/>
      <c r="QCM45" s="6"/>
      <c r="QCN45" s="6"/>
      <c r="QCO45" s="6"/>
      <c r="QCP45" s="6"/>
      <c r="QCQ45" s="6"/>
      <c r="QCR45" s="6"/>
      <c r="QCS45" s="6"/>
      <c r="QCT45" s="6"/>
      <c r="QCU45" s="6"/>
      <c r="QCV45" s="6"/>
      <c r="QCW45" s="6"/>
      <c r="QCX45" s="6"/>
      <c r="QCY45" s="6"/>
      <c r="QCZ45" s="6"/>
      <c r="QDA45" s="6"/>
      <c r="QDB45" s="6"/>
      <c r="QDC45" s="6"/>
      <c r="QDD45" s="6"/>
      <c r="QDE45" s="6"/>
      <c r="QDF45" s="6"/>
      <c r="QDG45" s="6"/>
      <c r="QDH45" s="6"/>
      <c r="QDI45" s="6"/>
      <c r="QDJ45" s="6"/>
      <c r="QDK45" s="6"/>
      <c r="QDL45" s="6"/>
      <c r="QDM45" s="6"/>
      <c r="QDN45" s="6"/>
      <c r="QDO45" s="6"/>
      <c r="QDP45" s="6"/>
      <c r="QDQ45" s="6"/>
      <c r="QDR45" s="6"/>
      <c r="QDS45" s="6"/>
      <c r="QDT45" s="6"/>
      <c r="QDU45" s="6"/>
      <c r="QDV45" s="6"/>
      <c r="QDW45" s="6"/>
      <c r="QDX45" s="6"/>
      <c r="QDY45" s="6"/>
      <c r="QDZ45" s="6"/>
      <c r="QEA45" s="6"/>
      <c r="QEB45" s="6"/>
      <c r="QEC45" s="6"/>
      <c r="QED45" s="6"/>
      <c r="QEE45" s="6"/>
      <c r="QEF45" s="6"/>
      <c r="QEG45" s="6"/>
      <c r="QEH45" s="6"/>
      <c r="QEI45" s="6"/>
      <c r="QEJ45" s="6"/>
      <c r="QEK45" s="6"/>
      <c r="QEL45" s="6"/>
      <c r="QEM45" s="6"/>
      <c r="QEN45" s="6"/>
      <c r="QEO45" s="6"/>
      <c r="QEP45" s="6"/>
      <c r="QEQ45" s="6"/>
      <c r="QER45" s="6"/>
      <c r="QES45" s="6"/>
      <c r="QET45" s="6"/>
      <c r="QEU45" s="6"/>
      <c r="QEV45" s="6"/>
      <c r="QEW45" s="6"/>
      <c r="QEX45" s="6"/>
      <c r="QEY45" s="6"/>
      <c r="QEZ45" s="6"/>
      <c r="QFA45" s="6"/>
      <c r="QFB45" s="6"/>
      <c r="QFC45" s="6"/>
      <c r="QFD45" s="6"/>
      <c r="QFE45" s="6"/>
      <c r="QFF45" s="6"/>
      <c r="QFG45" s="6"/>
      <c r="QFH45" s="6"/>
      <c r="QFI45" s="6"/>
      <c r="QFJ45" s="6"/>
      <c r="QFK45" s="6"/>
      <c r="QFL45" s="6"/>
      <c r="QFM45" s="6"/>
      <c r="QFN45" s="6"/>
      <c r="QFO45" s="6"/>
      <c r="QFP45" s="6"/>
      <c r="QFQ45" s="6"/>
      <c r="QFR45" s="6"/>
      <c r="QFS45" s="6"/>
      <c r="QFT45" s="6"/>
      <c r="QFU45" s="6"/>
      <c r="QFV45" s="6"/>
      <c r="QFW45" s="6"/>
      <c r="QFX45" s="6"/>
      <c r="QFY45" s="6"/>
      <c r="QFZ45" s="6"/>
      <c r="QGA45" s="6"/>
      <c r="QGB45" s="6"/>
      <c r="QGC45" s="6"/>
      <c r="QGD45" s="6"/>
      <c r="QGE45" s="6"/>
      <c r="QGF45" s="6"/>
      <c r="QGG45" s="6"/>
      <c r="QGH45" s="6"/>
      <c r="QGI45" s="6"/>
      <c r="QGJ45" s="6"/>
      <c r="QGK45" s="6"/>
      <c r="QGL45" s="6"/>
      <c r="QGM45" s="6"/>
      <c r="QGN45" s="6"/>
      <c r="QGO45" s="6"/>
      <c r="QGP45" s="6"/>
      <c r="QGQ45" s="6"/>
      <c r="QGR45" s="6"/>
      <c r="QGS45" s="6"/>
      <c r="QGT45" s="6"/>
      <c r="QGU45" s="6"/>
      <c r="QGV45" s="6"/>
      <c r="QGW45" s="6"/>
      <c r="QGX45" s="6"/>
      <c r="QGY45" s="6"/>
      <c r="QGZ45" s="6"/>
      <c r="QHA45" s="6"/>
      <c r="QHB45" s="6"/>
      <c r="QHC45" s="6"/>
      <c r="QHD45" s="6"/>
      <c r="QHE45" s="6"/>
      <c r="QHF45" s="6"/>
      <c r="QHG45" s="6"/>
      <c r="QHH45" s="6"/>
      <c r="QHI45" s="6"/>
      <c r="QHJ45" s="6"/>
      <c r="QHK45" s="6"/>
      <c r="QHL45" s="6"/>
      <c r="QHM45" s="6"/>
      <c r="QHN45" s="6"/>
      <c r="QHO45" s="6"/>
      <c r="QHP45" s="6"/>
      <c r="QHQ45" s="6"/>
      <c r="QHR45" s="6"/>
      <c r="QHS45" s="6"/>
      <c r="QHT45" s="6"/>
      <c r="QHU45" s="6"/>
      <c r="QHV45" s="6"/>
      <c r="QHW45" s="6"/>
      <c r="QHX45" s="6"/>
      <c r="QHY45" s="6"/>
      <c r="QHZ45" s="6"/>
      <c r="QIA45" s="6"/>
      <c r="QIB45" s="6"/>
      <c r="QIC45" s="6"/>
      <c r="QID45" s="6"/>
      <c r="QIE45" s="6"/>
      <c r="QIF45" s="6"/>
      <c r="QIG45" s="6"/>
      <c r="QIH45" s="6"/>
      <c r="QII45" s="6"/>
      <c r="QIJ45" s="6"/>
      <c r="QIK45" s="6"/>
      <c r="QIL45" s="6"/>
      <c r="QIM45" s="6"/>
      <c r="QIN45" s="6"/>
      <c r="QIO45" s="6"/>
      <c r="QIP45" s="6"/>
      <c r="QIQ45" s="6"/>
      <c r="QIR45" s="6"/>
      <c r="QIS45" s="6"/>
      <c r="QIT45" s="6"/>
      <c r="QIU45" s="6"/>
      <c r="QIV45" s="6"/>
      <c r="QIW45" s="6"/>
      <c r="QIX45" s="6"/>
      <c r="QIY45" s="6"/>
      <c r="QIZ45" s="6"/>
      <c r="QJA45" s="6"/>
      <c r="QJB45" s="6"/>
      <c r="QJC45" s="6"/>
      <c r="QJD45" s="6"/>
      <c r="QJE45" s="6"/>
      <c r="QJF45" s="6"/>
      <c r="QJG45" s="6"/>
      <c r="QJH45" s="6"/>
      <c r="QJI45" s="6"/>
      <c r="QJJ45" s="6"/>
      <c r="QJK45" s="6"/>
      <c r="QJL45" s="6"/>
      <c r="QJM45" s="6"/>
      <c r="QJN45" s="6"/>
      <c r="QJO45" s="6"/>
      <c r="QJP45" s="6"/>
      <c r="QJQ45" s="6"/>
      <c r="QJR45" s="6"/>
      <c r="QJS45" s="6"/>
      <c r="QJT45" s="6"/>
      <c r="QJU45" s="6"/>
      <c r="QJV45" s="6"/>
      <c r="QJW45" s="6"/>
      <c r="QJX45" s="6"/>
      <c r="QJY45" s="6"/>
      <c r="QJZ45" s="6"/>
      <c r="QKA45" s="6"/>
      <c r="QKB45" s="6"/>
      <c r="QKC45" s="6"/>
      <c r="QKD45" s="6"/>
      <c r="QKE45" s="6"/>
      <c r="QKF45" s="6"/>
      <c r="QKG45" s="6"/>
      <c r="QKH45" s="6"/>
      <c r="QKI45" s="6"/>
      <c r="QKJ45" s="6"/>
      <c r="QKK45" s="6"/>
      <c r="QKL45" s="6"/>
      <c r="QKM45" s="6"/>
      <c r="QKN45" s="6"/>
      <c r="QKO45" s="6"/>
      <c r="QKP45" s="6"/>
      <c r="QKQ45" s="6"/>
      <c r="QKR45" s="6"/>
      <c r="QKS45" s="6"/>
      <c r="QKT45" s="6"/>
      <c r="QKU45" s="6"/>
      <c r="QKV45" s="6"/>
      <c r="QKW45" s="6"/>
      <c r="QKX45" s="6"/>
      <c r="QKY45" s="6"/>
      <c r="QKZ45" s="6"/>
      <c r="QLA45" s="6"/>
      <c r="QLB45" s="6"/>
      <c r="QLC45" s="6"/>
      <c r="QLD45" s="6"/>
      <c r="QLE45" s="6"/>
      <c r="QLF45" s="6"/>
      <c r="QLG45" s="6"/>
      <c r="QLH45" s="6"/>
      <c r="QLI45" s="6"/>
      <c r="QLJ45" s="6"/>
      <c r="QLK45" s="6"/>
      <c r="QLL45" s="6"/>
      <c r="QLM45" s="6"/>
      <c r="QLN45" s="6"/>
      <c r="QLO45" s="6"/>
      <c r="QLP45" s="6"/>
      <c r="QLQ45" s="6"/>
      <c r="QLR45" s="6"/>
      <c r="QLS45" s="6"/>
      <c r="QLT45" s="6"/>
      <c r="QLU45" s="6"/>
      <c r="QLV45" s="6"/>
      <c r="QLW45" s="6"/>
      <c r="QLX45" s="6"/>
      <c r="QLY45" s="6"/>
      <c r="QLZ45" s="6"/>
      <c r="QMA45" s="6"/>
      <c r="QMB45" s="6"/>
      <c r="QMC45" s="6"/>
      <c r="QMD45" s="6"/>
      <c r="QME45" s="6"/>
      <c r="QMF45" s="6"/>
      <c r="QMG45" s="6"/>
      <c r="QMH45" s="6"/>
      <c r="QMI45" s="6"/>
      <c r="QMJ45" s="6"/>
      <c r="QMK45" s="6"/>
      <c r="QML45" s="6"/>
      <c r="QMM45" s="6"/>
      <c r="QMN45" s="6"/>
      <c r="QMO45" s="6"/>
      <c r="QMP45" s="6"/>
      <c r="QMQ45" s="6"/>
      <c r="QMR45" s="6"/>
      <c r="QMS45" s="6"/>
      <c r="QMT45" s="6"/>
      <c r="QMU45" s="6"/>
      <c r="QMV45" s="6"/>
      <c r="QMW45" s="6"/>
      <c r="QMX45" s="6"/>
      <c r="QMY45" s="6"/>
      <c r="QMZ45" s="6"/>
      <c r="QNA45" s="6"/>
      <c r="QNB45" s="6"/>
      <c r="QNC45" s="6"/>
      <c r="QND45" s="6"/>
      <c r="QNE45" s="6"/>
      <c r="QNF45" s="6"/>
      <c r="QNG45" s="6"/>
      <c r="QNH45" s="6"/>
      <c r="QNI45" s="6"/>
      <c r="QNJ45" s="6"/>
      <c r="QNK45" s="6"/>
      <c r="QNL45" s="6"/>
      <c r="QNM45" s="6"/>
      <c r="QNN45" s="6"/>
      <c r="QNO45" s="6"/>
      <c r="QNP45" s="6"/>
      <c r="QNQ45" s="6"/>
      <c r="QNR45" s="6"/>
      <c r="QNS45" s="6"/>
      <c r="QNT45" s="6"/>
      <c r="QNU45" s="6"/>
      <c r="QNV45" s="6"/>
      <c r="QNW45" s="6"/>
      <c r="QNX45" s="6"/>
      <c r="QNY45" s="6"/>
      <c r="QNZ45" s="6"/>
      <c r="QOA45" s="6"/>
      <c r="QOB45" s="6"/>
      <c r="QOC45" s="6"/>
      <c r="QOD45" s="6"/>
      <c r="QOE45" s="6"/>
      <c r="QOF45" s="6"/>
      <c r="QOG45" s="6"/>
      <c r="QOH45" s="6"/>
      <c r="QOI45" s="6"/>
      <c r="QOJ45" s="6"/>
      <c r="QOK45" s="6"/>
      <c r="QOL45" s="6"/>
      <c r="QOM45" s="6"/>
      <c r="QON45" s="6"/>
      <c r="QOO45" s="6"/>
      <c r="QOP45" s="6"/>
      <c r="QOQ45" s="6"/>
      <c r="QOR45" s="6"/>
      <c r="QOS45" s="6"/>
      <c r="QOT45" s="6"/>
      <c r="QOU45" s="6"/>
      <c r="QOV45" s="6"/>
      <c r="QOW45" s="6"/>
      <c r="QOX45" s="6"/>
      <c r="QOY45" s="6"/>
      <c r="QOZ45" s="6"/>
      <c r="QPA45" s="6"/>
      <c r="QPB45" s="6"/>
      <c r="QPC45" s="6"/>
      <c r="QPD45" s="6"/>
      <c r="QPE45" s="6"/>
      <c r="QPF45" s="6"/>
      <c r="QPG45" s="6"/>
      <c r="QPH45" s="6"/>
      <c r="QPI45" s="6"/>
      <c r="QPJ45" s="6"/>
      <c r="QPK45" s="6"/>
      <c r="QPL45" s="6"/>
      <c r="QPM45" s="6"/>
      <c r="QPN45" s="6"/>
      <c r="QPO45" s="6"/>
      <c r="QPP45" s="6"/>
      <c r="QPQ45" s="6"/>
      <c r="QPR45" s="6"/>
      <c r="QPS45" s="6"/>
      <c r="QPT45" s="6"/>
      <c r="QPU45" s="6"/>
      <c r="QPV45" s="6"/>
      <c r="QPW45" s="6"/>
      <c r="QPX45" s="6"/>
      <c r="QPY45" s="6"/>
      <c r="QPZ45" s="6"/>
      <c r="QQA45" s="6"/>
      <c r="QQB45" s="6"/>
      <c r="QQC45" s="6"/>
      <c r="QQD45" s="6"/>
      <c r="QQE45" s="6"/>
      <c r="QQF45" s="6"/>
      <c r="QQG45" s="6"/>
      <c r="QQH45" s="6"/>
      <c r="QQI45" s="6"/>
      <c r="QQJ45" s="6"/>
      <c r="QQK45" s="6"/>
      <c r="QQL45" s="6"/>
      <c r="QQM45" s="6"/>
      <c r="QQN45" s="6"/>
      <c r="QQO45" s="6"/>
      <c r="QQP45" s="6"/>
      <c r="QQQ45" s="6"/>
      <c r="QQR45" s="6"/>
      <c r="QQS45" s="6"/>
      <c r="QQT45" s="6"/>
      <c r="QQU45" s="6"/>
      <c r="QQV45" s="6"/>
      <c r="QQW45" s="6"/>
      <c r="QQX45" s="6"/>
      <c r="QQY45" s="6"/>
      <c r="QQZ45" s="6"/>
      <c r="QRA45" s="6"/>
      <c r="QRB45" s="6"/>
      <c r="QRC45" s="6"/>
      <c r="QRD45" s="6"/>
      <c r="QRE45" s="6"/>
      <c r="QRF45" s="6"/>
      <c r="QRG45" s="6"/>
      <c r="QRH45" s="6"/>
      <c r="QRI45" s="6"/>
      <c r="QRJ45" s="6"/>
      <c r="QRK45" s="6"/>
      <c r="QRL45" s="6"/>
      <c r="QRM45" s="6"/>
      <c r="QRN45" s="6"/>
      <c r="QRO45" s="6"/>
      <c r="QRP45" s="6"/>
      <c r="QRQ45" s="6"/>
      <c r="QRR45" s="6"/>
      <c r="QRS45" s="6"/>
      <c r="QRT45" s="6"/>
      <c r="QRU45" s="6"/>
      <c r="QRV45" s="6"/>
      <c r="QRW45" s="6"/>
      <c r="QRX45" s="6"/>
      <c r="QRY45" s="6"/>
      <c r="QRZ45" s="6"/>
      <c r="QSA45" s="6"/>
      <c r="QSB45" s="6"/>
      <c r="QSC45" s="6"/>
      <c r="QSD45" s="6"/>
      <c r="QSE45" s="6"/>
      <c r="QSF45" s="6"/>
      <c r="QSG45" s="6"/>
      <c r="QSH45" s="6"/>
      <c r="QSI45" s="6"/>
      <c r="QSJ45" s="6"/>
      <c r="QSK45" s="6"/>
      <c r="QSL45" s="6"/>
      <c r="QSM45" s="6"/>
      <c r="QSN45" s="6"/>
      <c r="QSO45" s="6"/>
      <c r="QSP45" s="6"/>
      <c r="QSQ45" s="6"/>
      <c r="QSR45" s="6"/>
      <c r="QSS45" s="6"/>
      <c r="QST45" s="6"/>
      <c r="QSU45" s="6"/>
      <c r="QSV45" s="6"/>
      <c r="QSW45" s="6"/>
      <c r="QSX45" s="6"/>
      <c r="QSY45" s="6"/>
      <c r="QSZ45" s="6"/>
      <c r="QTA45" s="6"/>
      <c r="QTB45" s="6"/>
      <c r="QTC45" s="6"/>
      <c r="QTD45" s="6"/>
      <c r="QTE45" s="6"/>
      <c r="QTF45" s="6"/>
      <c r="QTG45" s="6"/>
      <c r="QTH45" s="6"/>
      <c r="QTI45" s="6"/>
      <c r="QTJ45" s="6"/>
      <c r="QTK45" s="6"/>
      <c r="QTL45" s="6"/>
      <c r="QTM45" s="6"/>
      <c r="QTN45" s="6"/>
      <c r="QTO45" s="6"/>
      <c r="QTP45" s="6"/>
      <c r="QTQ45" s="6"/>
      <c r="QTR45" s="6"/>
      <c r="QTS45" s="6"/>
      <c r="QTT45" s="6"/>
      <c r="QTU45" s="6"/>
      <c r="QTV45" s="6"/>
      <c r="QTW45" s="6"/>
      <c r="QTX45" s="6"/>
      <c r="QTY45" s="6"/>
      <c r="QTZ45" s="6"/>
      <c r="QUA45" s="6"/>
      <c r="QUB45" s="6"/>
      <c r="QUC45" s="6"/>
      <c r="QUD45" s="6"/>
      <c r="QUE45" s="6"/>
      <c r="QUF45" s="6"/>
      <c r="QUG45" s="6"/>
      <c r="QUH45" s="6"/>
      <c r="QUI45" s="6"/>
      <c r="QUJ45" s="6"/>
      <c r="QUK45" s="6"/>
      <c r="QUL45" s="6"/>
      <c r="QUM45" s="6"/>
      <c r="QUN45" s="6"/>
      <c r="QUO45" s="6"/>
      <c r="QUP45" s="6"/>
      <c r="QUQ45" s="6"/>
      <c r="QUR45" s="6"/>
      <c r="QUS45" s="6"/>
      <c r="QUT45" s="6"/>
      <c r="QUU45" s="6"/>
      <c r="QUV45" s="6"/>
      <c r="QUW45" s="6"/>
      <c r="QUX45" s="6"/>
      <c r="QUY45" s="6"/>
      <c r="QUZ45" s="6"/>
      <c r="QVA45" s="6"/>
      <c r="QVB45" s="6"/>
      <c r="QVC45" s="6"/>
      <c r="QVD45" s="6"/>
      <c r="QVE45" s="6"/>
      <c r="QVF45" s="6"/>
      <c r="QVG45" s="6"/>
      <c r="QVH45" s="6"/>
      <c r="QVI45" s="6"/>
      <c r="QVJ45" s="6"/>
      <c r="QVK45" s="6"/>
      <c r="QVL45" s="6"/>
      <c r="QVM45" s="6"/>
      <c r="QVN45" s="6"/>
      <c r="QVO45" s="6"/>
      <c r="QVP45" s="6"/>
      <c r="QVQ45" s="6"/>
      <c r="QVR45" s="6"/>
      <c r="QVS45" s="6"/>
      <c r="QVT45" s="6"/>
      <c r="QVU45" s="6"/>
      <c r="QVV45" s="6"/>
      <c r="QVW45" s="6"/>
      <c r="QVX45" s="6"/>
      <c r="QVY45" s="6"/>
      <c r="QVZ45" s="6"/>
      <c r="QWA45" s="6"/>
      <c r="QWB45" s="6"/>
      <c r="QWC45" s="6"/>
      <c r="QWD45" s="6"/>
      <c r="QWE45" s="6"/>
      <c r="QWF45" s="6"/>
      <c r="QWG45" s="6"/>
      <c r="QWH45" s="6"/>
      <c r="QWI45" s="6"/>
      <c r="QWJ45" s="6"/>
      <c r="QWK45" s="6"/>
      <c r="QWL45" s="6"/>
      <c r="QWM45" s="6"/>
      <c r="QWN45" s="6"/>
      <c r="QWO45" s="6"/>
      <c r="QWP45" s="6"/>
      <c r="QWQ45" s="6"/>
      <c r="QWR45" s="6"/>
      <c r="QWS45" s="6"/>
      <c r="QWT45" s="6"/>
      <c r="QWU45" s="6"/>
      <c r="QWV45" s="6"/>
      <c r="QWW45" s="6"/>
      <c r="QWX45" s="6"/>
      <c r="QWY45" s="6"/>
      <c r="QWZ45" s="6"/>
      <c r="QXA45" s="6"/>
      <c r="QXB45" s="6"/>
      <c r="QXC45" s="6"/>
      <c r="QXD45" s="6"/>
      <c r="QXE45" s="6"/>
      <c r="QXF45" s="6"/>
      <c r="QXG45" s="6"/>
      <c r="QXH45" s="6"/>
      <c r="QXI45" s="6"/>
      <c r="QXJ45" s="6"/>
      <c r="QXK45" s="6"/>
      <c r="QXL45" s="6"/>
      <c r="QXM45" s="6"/>
      <c r="QXN45" s="6"/>
      <c r="QXO45" s="6"/>
      <c r="QXP45" s="6"/>
      <c r="QXQ45" s="6"/>
      <c r="QXR45" s="6"/>
      <c r="QXS45" s="6"/>
      <c r="QXT45" s="6"/>
      <c r="QXU45" s="6"/>
      <c r="QXV45" s="6"/>
      <c r="QXW45" s="6"/>
      <c r="QXX45" s="6"/>
      <c r="QXY45" s="6"/>
      <c r="QXZ45" s="6"/>
      <c r="QYA45" s="6"/>
      <c r="QYB45" s="6"/>
      <c r="QYC45" s="6"/>
      <c r="QYD45" s="6"/>
      <c r="QYE45" s="6"/>
      <c r="QYF45" s="6"/>
      <c r="QYG45" s="6"/>
      <c r="QYH45" s="6"/>
      <c r="QYI45" s="6"/>
      <c r="QYJ45" s="6"/>
      <c r="QYK45" s="6"/>
      <c r="QYL45" s="6"/>
      <c r="QYM45" s="6"/>
      <c r="QYN45" s="6"/>
      <c r="QYO45" s="6"/>
      <c r="QYP45" s="6"/>
      <c r="QYQ45" s="6"/>
      <c r="QYR45" s="6"/>
      <c r="QYS45" s="6"/>
      <c r="QYT45" s="6"/>
      <c r="QYU45" s="6"/>
      <c r="QYV45" s="6"/>
      <c r="QYW45" s="6"/>
      <c r="QYX45" s="6"/>
      <c r="QYY45" s="6"/>
      <c r="QYZ45" s="6"/>
      <c r="QZA45" s="6"/>
      <c r="QZB45" s="6"/>
      <c r="QZC45" s="6"/>
      <c r="QZD45" s="6"/>
      <c r="QZE45" s="6"/>
      <c r="QZF45" s="6"/>
      <c r="QZG45" s="6"/>
      <c r="QZH45" s="6"/>
      <c r="QZI45" s="6"/>
      <c r="QZJ45" s="6"/>
      <c r="QZK45" s="6"/>
      <c r="QZL45" s="6"/>
      <c r="QZM45" s="6"/>
      <c r="QZN45" s="6"/>
      <c r="QZO45" s="6"/>
      <c r="QZP45" s="6"/>
      <c r="QZQ45" s="6"/>
      <c r="QZR45" s="6"/>
      <c r="QZS45" s="6"/>
      <c r="QZT45" s="6"/>
      <c r="QZU45" s="6"/>
      <c r="QZV45" s="6"/>
      <c r="QZW45" s="6"/>
      <c r="QZX45" s="6"/>
      <c r="QZY45" s="6"/>
      <c r="QZZ45" s="6"/>
      <c r="RAA45" s="6"/>
      <c r="RAB45" s="6"/>
      <c r="RAC45" s="6"/>
      <c r="RAD45" s="6"/>
      <c r="RAE45" s="6"/>
      <c r="RAF45" s="6"/>
      <c r="RAG45" s="6"/>
      <c r="RAH45" s="6"/>
      <c r="RAI45" s="6"/>
      <c r="RAJ45" s="6"/>
      <c r="RAK45" s="6"/>
      <c r="RAL45" s="6"/>
      <c r="RAM45" s="6"/>
      <c r="RAN45" s="6"/>
      <c r="RAO45" s="6"/>
      <c r="RAP45" s="6"/>
      <c r="RAQ45" s="6"/>
      <c r="RAR45" s="6"/>
      <c r="RAS45" s="6"/>
      <c r="RAT45" s="6"/>
      <c r="RAU45" s="6"/>
      <c r="RAV45" s="6"/>
      <c r="RAW45" s="6"/>
      <c r="RAX45" s="6"/>
      <c r="RAY45" s="6"/>
      <c r="RAZ45" s="6"/>
      <c r="RBA45" s="6"/>
      <c r="RBB45" s="6"/>
      <c r="RBC45" s="6"/>
      <c r="RBD45" s="6"/>
      <c r="RBE45" s="6"/>
      <c r="RBF45" s="6"/>
      <c r="RBG45" s="6"/>
      <c r="RBH45" s="6"/>
      <c r="RBI45" s="6"/>
      <c r="RBJ45" s="6"/>
      <c r="RBK45" s="6"/>
      <c r="RBL45" s="6"/>
      <c r="RBM45" s="6"/>
      <c r="RBN45" s="6"/>
      <c r="RBO45" s="6"/>
      <c r="RBP45" s="6"/>
      <c r="RBQ45" s="6"/>
      <c r="RBR45" s="6"/>
      <c r="RBS45" s="6"/>
      <c r="RBT45" s="6"/>
      <c r="RBU45" s="6"/>
      <c r="RBV45" s="6"/>
      <c r="RBW45" s="6"/>
      <c r="RBX45" s="6"/>
      <c r="RBY45" s="6"/>
      <c r="RBZ45" s="6"/>
      <c r="RCA45" s="6"/>
      <c r="RCB45" s="6"/>
      <c r="RCC45" s="6"/>
      <c r="RCD45" s="6"/>
      <c r="RCE45" s="6"/>
      <c r="RCF45" s="6"/>
      <c r="RCG45" s="6"/>
      <c r="RCH45" s="6"/>
      <c r="RCI45" s="6"/>
      <c r="RCJ45" s="6"/>
      <c r="RCK45" s="6"/>
      <c r="RCL45" s="6"/>
      <c r="RCM45" s="6"/>
      <c r="RCN45" s="6"/>
      <c r="RCO45" s="6"/>
      <c r="RCP45" s="6"/>
      <c r="RCQ45" s="6"/>
      <c r="RCR45" s="6"/>
      <c r="RCS45" s="6"/>
      <c r="RCT45" s="6"/>
      <c r="RCU45" s="6"/>
      <c r="RCV45" s="6"/>
      <c r="RCW45" s="6"/>
      <c r="RCX45" s="6"/>
      <c r="RCY45" s="6"/>
      <c r="RCZ45" s="6"/>
      <c r="RDA45" s="6"/>
      <c r="RDB45" s="6"/>
      <c r="RDC45" s="6"/>
      <c r="RDD45" s="6"/>
      <c r="RDE45" s="6"/>
      <c r="RDF45" s="6"/>
      <c r="RDG45" s="6"/>
      <c r="RDH45" s="6"/>
      <c r="RDI45" s="6"/>
      <c r="RDJ45" s="6"/>
      <c r="RDK45" s="6"/>
      <c r="RDL45" s="6"/>
      <c r="RDM45" s="6"/>
      <c r="RDN45" s="6"/>
      <c r="RDO45" s="6"/>
      <c r="RDP45" s="6"/>
      <c r="RDQ45" s="6"/>
      <c r="RDR45" s="6"/>
      <c r="RDS45" s="6"/>
      <c r="RDT45" s="6"/>
      <c r="RDU45" s="6"/>
      <c r="RDV45" s="6"/>
      <c r="RDW45" s="6"/>
      <c r="RDX45" s="6"/>
      <c r="RDY45" s="6"/>
      <c r="RDZ45" s="6"/>
      <c r="REA45" s="6"/>
      <c r="REB45" s="6"/>
      <c r="REC45" s="6"/>
      <c r="RED45" s="6"/>
      <c r="REE45" s="6"/>
      <c r="REF45" s="6"/>
      <c r="REG45" s="6"/>
      <c r="REH45" s="6"/>
      <c r="REI45" s="6"/>
      <c r="REJ45" s="6"/>
      <c r="REK45" s="6"/>
      <c r="REL45" s="6"/>
      <c r="REM45" s="6"/>
      <c r="REN45" s="6"/>
      <c r="REO45" s="6"/>
      <c r="REP45" s="6"/>
      <c r="REQ45" s="6"/>
      <c r="RER45" s="6"/>
      <c r="RES45" s="6"/>
      <c r="RET45" s="6"/>
      <c r="REU45" s="6"/>
      <c r="REV45" s="6"/>
      <c r="REW45" s="6"/>
      <c r="REX45" s="6"/>
      <c r="REY45" s="6"/>
      <c r="REZ45" s="6"/>
      <c r="RFA45" s="6"/>
      <c r="RFB45" s="6"/>
      <c r="RFC45" s="6"/>
      <c r="RFD45" s="6"/>
      <c r="RFE45" s="6"/>
      <c r="RFF45" s="6"/>
      <c r="RFG45" s="6"/>
      <c r="RFH45" s="6"/>
      <c r="RFI45" s="6"/>
      <c r="RFJ45" s="6"/>
      <c r="RFK45" s="6"/>
      <c r="RFL45" s="6"/>
      <c r="RFM45" s="6"/>
      <c r="RFN45" s="6"/>
      <c r="RFO45" s="6"/>
      <c r="RFP45" s="6"/>
      <c r="RFQ45" s="6"/>
      <c r="RFR45" s="6"/>
      <c r="RFS45" s="6"/>
      <c r="RFT45" s="6"/>
      <c r="RFU45" s="6"/>
      <c r="RFV45" s="6"/>
      <c r="RFW45" s="6"/>
      <c r="RFX45" s="6"/>
      <c r="RFY45" s="6"/>
      <c r="RFZ45" s="6"/>
      <c r="RGA45" s="6"/>
      <c r="RGB45" s="6"/>
      <c r="RGC45" s="6"/>
      <c r="RGD45" s="6"/>
      <c r="RGE45" s="6"/>
      <c r="RGF45" s="6"/>
      <c r="RGG45" s="6"/>
      <c r="RGH45" s="6"/>
      <c r="RGI45" s="6"/>
      <c r="RGJ45" s="6"/>
      <c r="RGK45" s="6"/>
      <c r="RGL45" s="6"/>
      <c r="RGM45" s="6"/>
      <c r="RGN45" s="6"/>
      <c r="RGO45" s="6"/>
      <c r="RGP45" s="6"/>
      <c r="RGQ45" s="6"/>
      <c r="RGR45" s="6"/>
      <c r="RGS45" s="6"/>
      <c r="RGT45" s="6"/>
      <c r="RGU45" s="6"/>
      <c r="RGV45" s="6"/>
      <c r="RGW45" s="6"/>
      <c r="RGX45" s="6"/>
      <c r="RGY45" s="6"/>
      <c r="RGZ45" s="6"/>
      <c r="RHA45" s="6"/>
      <c r="RHB45" s="6"/>
      <c r="RHC45" s="6"/>
      <c r="RHD45" s="6"/>
      <c r="RHE45" s="6"/>
      <c r="RHF45" s="6"/>
      <c r="RHG45" s="6"/>
      <c r="RHH45" s="6"/>
      <c r="RHI45" s="6"/>
      <c r="RHJ45" s="6"/>
      <c r="RHK45" s="6"/>
      <c r="RHL45" s="6"/>
      <c r="RHM45" s="6"/>
      <c r="RHN45" s="6"/>
      <c r="RHO45" s="6"/>
      <c r="RHP45" s="6"/>
      <c r="RHQ45" s="6"/>
      <c r="RHR45" s="6"/>
      <c r="RHS45" s="6"/>
      <c r="RHT45" s="6"/>
      <c r="RHU45" s="6"/>
      <c r="RHV45" s="6"/>
      <c r="RHW45" s="6"/>
      <c r="RHX45" s="6"/>
      <c r="RHY45" s="6"/>
      <c r="RHZ45" s="6"/>
      <c r="RIA45" s="6"/>
      <c r="RIB45" s="6"/>
      <c r="RIC45" s="6"/>
      <c r="RID45" s="6"/>
      <c r="RIE45" s="6"/>
      <c r="RIF45" s="6"/>
      <c r="RIG45" s="6"/>
      <c r="RIH45" s="6"/>
      <c r="RII45" s="6"/>
      <c r="RIJ45" s="6"/>
      <c r="RIK45" s="6"/>
      <c r="RIL45" s="6"/>
      <c r="RIM45" s="6"/>
      <c r="RIN45" s="6"/>
      <c r="RIO45" s="6"/>
      <c r="RIP45" s="6"/>
      <c r="RIQ45" s="6"/>
      <c r="RIR45" s="6"/>
      <c r="RIS45" s="6"/>
      <c r="RIT45" s="6"/>
      <c r="RIU45" s="6"/>
      <c r="RIV45" s="6"/>
      <c r="RIW45" s="6"/>
      <c r="RIX45" s="6"/>
      <c r="RIY45" s="6"/>
      <c r="RIZ45" s="6"/>
      <c r="RJA45" s="6"/>
      <c r="RJB45" s="6"/>
      <c r="RJC45" s="6"/>
      <c r="RJD45" s="6"/>
      <c r="RJE45" s="6"/>
      <c r="RJF45" s="6"/>
      <c r="RJG45" s="6"/>
      <c r="RJH45" s="6"/>
      <c r="RJI45" s="6"/>
      <c r="RJJ45" s="6"/>
      <c r="RJK45" s="6"/>
      <c r="RJL45" s="6"/>
      <c r="RJM45" s="6"/>
      <c r="RJN45" s="6"/>
      <c r="RJO45" s="6"/>
      <c r="RJP45" s="6"/>
      <c r="RJQ45" s="6"/>
      <c r="RJR45" s="6"/>
      <c r="RJS45" s="6"/>
      <c r="RJT45" s="6"/>
      <c r="RJU45" s="6"/>
      <c r="RJV45" s="6"/>
      <c r="RJW45" s="6"/>
      <c r="RJX45" s="6"/>
      <c r="RJY45" s="6"/>
      <c r="RJZ45" s="6"/>
      <c r="RKA45" s="6"/>
      <c r="RKB45" s="6"/>
      <c r="RKC45" s="6"/>
      <c r="RKD45" s="6"/>
      <c r="RKE45" s="6"/>
      <c r="RKF45" s="6"/>
      <c r="RKG45" s="6"/>
      <c r="RKH45" s="6"/>
      <c r="RKI45" s="6"/>
      <c r="RKJ45" s="6"/>
      <c r="RKK45" s="6"/>
      <c r="RKL45" s="6"/>
      <c r="RKM45" s="6"/>
      <c r="RKN45" s="6"/>
      <c r="RKO45" s="6"/>
      <c r="RKP45" s="6"/>
      <c r="RKQ45" s="6"/>
      <c r="RKR45" s="6"/>
      <c r="RKS45" s="6"/>
      <c r="RKT45" s="6"/>
      <c r="RKU45" s="6"/>
      <c r="RKV45" s="6"/>
      <c r="RKW45" s="6"/>
      <c r="RKX45" s="6"/>
      <c r="RKY45" s="6"/>
      <c r="RKZ45" s="6"/>
      <c r="RLA45" s="6"/>
      <c r="RLB45" s="6"/>
      <c r="RLC45" s="6"/>
      <c r="RLD45" s="6"/>
      <c r="RLE45" s="6"/>
      <c r="RLF45" s="6"/>
      <c r="RLG45" s="6"/>
      <c r="RLH45" s="6"/>
      <c r="RLI45" s="6"/>
      <c r="RLJ45" s="6"/>
      <c r="RLK45" s="6"/>
      <c r="RLL45" s="6"/>
      <c r="RLM45" s="6"/>
      <c r="RLN45" s="6"/>
      <c r="RLO45" s="6"/>
      <c r="RLP45" s="6"/>
      <c r="RLQ45" s="6"/>
      <c r="RLR45" s="6"/>
      <c r="RLS45" s="6"/>
      <c r="RLT45" s="6"/>
      <c r="RLU45" s="6"/>
      <c r="RLV45" s="6"/>
      <c r="RLW45" s="6"/>
      <c r="RLX45" s="6"/>
      <c r="RLY45" s="6"/>
      <c r="RLZ45" s="6"/>
      <c r="RMA45" s="6"/>
      <c r="RMB45" s="6"/>
      <c r="RMC45" s="6"/>
      <c r="RMD45" s="6"/>
      <c r="RME45" s="6"/>
      <c r="RMF45" s="6"/>
      <c r="RMG45" s="6"/>
      <c r="RMH45" s="6"/>
      <c r="RMI45" s="6"/>
      <c r="RMJ45" s="6"/>
      <c r="RMK45" s="6"/>
      <c r="RML45" s="6"/>
      <c r="RMM45" s="6"/>
      <c r="RMN45" s="6"/>
      <c r="RMO45" s="6"/>
      <c r="RMP45" s="6"/>
      <c r="RMQ45" s="6"/>
      <c r="RMR45" s="6"/>
      <c r="RMS45" s="6"/>
      <c r="RMT45" s="6"/>
      <c r="RMU45" s="6"/>
      <c r="RMV45" s="6"/>
      <c r="RMW45" s="6"/>
      <c r="RMX45" s="6"/>
      <c r="RMY45" s="6"/>
      <c r="RMZ45" s="6"/>
      <c r="RNA45" s="6"/>
      <c r="RNB45" s="6"/>
      <c r="RNC45" s="6"/>
      <c r="RND45" s="6"/>
      <c r="RNE45" s="6"/>
      <c r="RNF45" s="6"/>
      <c r="RNG45" s="6"/>
      <c r="RNH45" s="6"/>
      <c r="RNI45" s="6"/>
      <c r="RNJ45" s="6"/>
      <c r="RNK45" s="6"/>
      <c r="RNL45" s="6"/>
      <c r="RNM45" s="6"/>
      <c r="RNN45" s="6"/>
      <c r="RNO45" s="6"/>
      <c r="RNP45" s="6"/>
      <c r="RNQ45" s="6"/>
      <c r="RNR45" s="6"/>
      <c r="RNS45" s="6"/>
      <c r="RNT45" s="6"/>
      <c r="RNU45" s="6"/>
      <c r="RNV45" s="6"/>
      <c r="RNW45" s="6"/>
      <c r="RNX45" s="6"/>
      <c r="RNY45" s="6"/>
      <c r="RNZ45" s="6"/>
      <c r="ROA45" s="6"/>
      <c r="ROB45" s="6"/>
      <c r="ROC45" s="6"/>
      <c r="ROD45" s="6"/>
      <c r="ROE45" s="6"/>
      <c r="ROF45" s="6"/>
      <c r="ROG45" s="6"/>
      <c r="ROH45" s="6"/>
      <c r="ROI45" s="6"/>
      <c r="ROJ45" s="6"/>
      <c r="ROK45" s="6"/>
      <c r="ROL45" s="6"/>
      <c r="ROM45" s="6"/>
      <c r="RON45" s="6"/>
      <c r="ROO45" s="6"/>
      <c r="ROP45" s="6"/>
      <c r="ROQ45" s="6"/>
      <c r="ROR45" s="6"/>
      <c r="ROS45" s="6"/>
      <c r="ROT45" s="6"/>
      <c r="ROU45" s="6"/>
      <c r="ROV45" s="6"/>
      <c r="ROW45" s="6"/>
      <c r="ROX45" s="6"/>
      <c r="ROY45" s="6"/>
      <c r="ROZ45" s="6"/>
      <c r="RPA45" s="6"/>
      <c r="RPB45" s="6"/>
      <c r="RPC45" s="6"/>
      <c r="RPD45" s="6"/>
      <c r="RPE45" s="6"/>
      <c r="RPF45" s="6"/>
      <c r="RPG45" s="6"/>
      <c r="RPH45" s="6"/>
      <c r="RPI45" s="6"/>
      <c r="RPJ45" s="6"/>
      <c r="RPK45" s="6"/>
      <c r="RPL45" s="6"/>
      <c r="RPM45" s="6"/>
      <c r="RPN45" s="6"/>
      <c r="RPO45" s="6"/>
      <c r="RPP45" s="6"/>
      <c r="RPQ45" s="6"/>
      <c r="RPR45" s="6"/>
      <c r="RPS45" s="6"/>
      <c r="RPT45" s="6"/>
      <c r="RPU45" s="6"/>
      <c r="RPV45" s="6"/>
      <c r="RPW45" s="6"/>
      <c r="RPX45" s="6"/>
      <c r="RPY45" s="6"/>
      <c r="RPZ45" s="6"/>
      <c r="RQA45" s="6"/>
      <c r="RQB45" s="6"/>
      <c r="RQC45" s="6"/>
      <c r="RQD45" s="6"/>
      <c r="RQE45" s="6"/>
      <c r="RQF45" s="6"/>
      <c r="RQG45" s="6"/>
      <c r="RQH45" s="6"/>
      <c r="RQI45" s="6"/>
      <c r="RQJ45" s="6"/>
      <c r="RQK45" s="6"/>
      <c r="RQL45" s="6"/>
      <c r="RQM45" s="6"/>
      <c r="RQN45" s="6"/>
      <c r="RQO45" s="6"/>
      <c r="RQP45" s="6"/>
      <c r="RQQ45" s="6"/>
      <c r="RQR45" s="6"/>
      <c r="RQS45" s="6"/>
      <c r="RQT45" s="6"/>
      <c r="RQU45" s="6"/>
      <c r="RQV45" s="6"/>
      <c r="RQW45" s="6"/>
      <c r="RQX45" s="6"/>
      <c r="RQY45" s="6"/>
      <c r="RQZ45" s="6"/>
      <c r="RRA45" s="6"/>
      <c r="RRB45" s="6"/>
      <c r="RRC45" s="6"/>
      <c r="RRD45" s="6"/>
      <c r="RRE45" s="6"/>
      <c r="RRF45" s="6"/>
      <c r="RRG45" s="6"/>
      <c r="RRH45" s="6"/>
      <c r="RRI45" s="6"/>
      <c r="RRJ45" s="6"/>
      <c r="RRK45" s="6"/>
      <c r="RRL45" s="6"/>
      <c r="RRM45" s="6"/>
      <c r="RRN45" s="6"/>
      <c r="RRO45" s="6"/>
      <c r="RRP45" s="6"/>
      <c r="RRQ45" s="6"/>
      <c r="RRR45" s="6"/>
      <c r="RRS45" s="6"/>
      <c r="RRT45" s="6"/>
      <c r="RRU45" s="6"/>
      <c r="RRV45" s="6"/>
      <c r="RRW45" s="6"/>
      <c r="RRX45" s="6"/>
      <c r="RRY45" s="6"/>
      <c r="RRZ45" s="6"/>
      <c r="RSA45" s="6"/>
      <c r="RSB45" s="6"/>
      <c r="RSC45" s="6"/>
      <c r="RSD45" s="6"/>
      <c r="RSE45" s="6"/>
      <c r="RSF45" s="6"/>
      <c r="RSG45" s="6"/>
      <c r="RSH45" s="6"/>
      <c r="RSI45" s="6"/>
      <c r="RSJ45" s="6"/>
      <c r="RSK45" s="6"/>
      <c r="RSL45" s="6"/>
      <c r="RSM45" s="6"/>
      <c r="RSN45" s="6"/>
      <c r="RSO45" s="6"/>
      <c r="RSP45" s="6"/>
      <c r="RSQ45" s="6"/>
      <c r="RSR45" s="6"/>
      <c r="RSS45" s="6"/>
      <c r="RST45" s="6"/>
      <c r="RSU45" s="6"/>
      <c r="RSV45" s="6"/>
      <c r="RSW45" s="6"/>
      <c r="RSX45" s="6"/>
      <c r="RSY45" s="6"/>
      <c r="RSZ45" s="6"/>
      <c r="RTA45" s="6"/>
      <c r="RTB45" s="6"/>
      <c r="RTC45" s="6"/>
      <c r="RTD45" s="6"/>
      <c r="RTE45" s="6"/>
      <c r="RTF45" s="6"/>
      <c r="RTG45" s="6"/>
      <c r="RTH45" s="6"/>
      <c r="RTI45" s="6"/>
      <c r="RTJ45" s="6"/>
      <c r="RTK45" s="6"/>
      <c r="RTL45" s="6"/>
      <c r="RTM45" s="6"/>
      <c r="RTN45" s="6"/>
      <c r="RTO45" s="6"/>
      <c r="RTP45" s="6"/>
      <c r="RTQ45" s="6"/>
      <c r="RTR45" s="6"/>
      <c r="RTS45" s="6"/>
      <c r="RTT45" s="6"/>
      <c r="RTU45" s="6"/>
      <c r="RTV45" s="6"/>
      <c r="RTW45" s="6"/>
      <c r="RTX45" s="6"/>
      <c r="RTY45" s="6"/>
      <c r="RTZ45" s="6"/>
      <c r="RUA45" s="6"/>
      <c r="RUB45" s="6"/>
      <c r="RUC45" s="6"/>
      <c r="RUD45" s="6"/>
      <c r="RUE45" s="6"/>
      <c r="RUF45" s="6"/>
      <c r="RUG45" s="6"/>
      <c r="RUH45" s="6"/>
      <c r="RUI45" s="6"/>
      <c r="RUJ45" s="6"/>
      <c r="RUK45" s="6"/>
      <c r="RUL45" s="6"/>
      <c r="RUM45" s="6"/>
      <c r="RUN45" s="6"/>
      <c r="RUO45" s="6"/>
      <c r="RUP45" s="6"/>
      <c r="RUQ45" s="6"/>
      <c r="RUR45" s="6"/>
      <c r="RUS45" s="6"/>
      <c r="RUT45" s="6"/>
      <c r="RUU45" s="6"/>
      <c r="RUV45" s="6"/>
      <c r="RUW45" s="6"/>
      <c r="RUX45" s="6"/>
      <c r="RUY45" s="6"/>
      <c r="RUZ45" s="6"/>
      <c r="RVA45" s="6"/>
      <c r="RVB45" s="6"/>
      <c r="RVC45" s="6"/>
      <c r="RVD45" s="6"/>
      <c r="RVE45" s="6"/>
      <c r="RVF45" s="6"/>
      <c r="RVG45" s="6"/>
      <c r="RVH45" s="6"/>
      <c r="RVI45" s="6"/>
      <c r="RVJ45" s="6"/>
      <c r="RVK45" s="6"/>
      <c r="RVL45" s="6"/>
      <c r="RVM45" s="6"/>
      <c r="RVN45" s="6"/>
      <c r="RVO45" s="6"/>
      <c r="RVP45" s="6"/>
      <c r="RVQ45" s="6"/>
      <c r="RVR45" s="6"/>
      <c r="RVS45" s="6"/>
      <c r="RVT45" s="6"/>
      <c r="RVU45" s="6"/>
      <c r="RVV45" s="6"/>
      <c r="RVW45" s="6"/>
      <c r="RVX45" s="6"/>
      <c r="RVY45" s="6"/>
      <c r="RVZ45" s="6"/>
      <c r="RWA45" s="6"/>
      <c r="RWB45" s="6"/>
      <c r="RWC45" s="6"/>
      <c r="RWD45" s="6"/>
      <c r="RWE45" s="6"/>
      <c r="RWF45" s="6"/>
      <c r="RWG45" s="6"/>
      <c r="RWH45" s="6"/>
      <c r="RWI45" s="6"/>
      <c r="RWJ45" s="6"/>
      <c r="RWK45" s="6"/>
      <c r="RWL45" s="6"/>
      <c r="RWM45" s="6"/>
      <c r="RWN45" s="6"/>
      <c r="RWO45" s="6"/>
      <c r="RWP45" s="6"/>
      <c r="RWQ45" s="6"/>
      <c r="RWR45" s="6"/>
      <c r="RWS45" s="6"/>
      <c r="RWT45" s="6"/>
      <c r="RWU45" s="6"/>
      <c r="RWV45" s="6"/>
      <c r="RWW45" s="6"/>
      <c r="RWX45" s="6"/>
      <c r="RWY45" s="6"/>
      <c r="RWZ45" s="6"/>
      <c r="RXA45" s="6"/>
      <c r="RXB45" s="6"/>
      <c r="RXC45" s="6"/>
      <c r="RXD45" s="6"/>
      <c r="RXE45" s="6"/>
      <c r="RXF45" s="6"/>
      <c r="RXG45" s="6"/>
      <c r="RXH45" s="6"/>
      <c r="RXI45" s="6"/>
      <c r="RXJ45" s="6"/>
      <c r="RXK45" s="6"/>
      <c r="RXL45" s="6"/>
      <c r="RXM45" s="6"/>
      <c r="RXN45" s="6"/>
      <c r="RXO45" s="6"/>
      <c r="RXP45" s="6"/>
      <c r="RXQ45" s="6"/>
      <c r="RXR45" s="6"/>
      <c r="RXS45" s="6"/>
      <c r="RXT45" s="6"/>
      <c r="RXU45" s="6"/>
      <c r="RXV45" s="6"/>
      <c r="RXW45" s="6"/>
      <c r="RXX45" s="6"/>
      <c r="RXY45" s="6"/>
      <c r="RXZ45" s="6"/>
      <c r="RYA45" s="6"/>
      <c r="RYB45" s="6"/>
      <c r="RYC45" s="6"/>
      <c r="RYD45" s="6"/>
      <c r="RYE45" s="6"/>
      <c r="RYF45" s="6"/>
      <c r="RYG45" s="6"/>
      <c r="RYH45" s="6"/>
      <c r="RYI45" s="6"/>
      <c r="RYJ45" s="6"/>
      <c r="RYK45" s="6"/>
      <c r="RYL45" s="6"/>
      <c r="RYM45" s="6"/>
      <c r="RYN45" s="6"/>
      <c r="RYO45" s="6"/>
      <c r="RYP45" s="6"/>
      <c r="RYQ45" s="6"/>
      <c r="RYR45" s="6"/>
      <c r="RYS45" s="6"/>
      <c r="RYT45" s="6"/>
      <c r="RYU45" s="6"/>
      <c r="RYV45" s="6"/>
      <c r="RYW45" s="6"/>
      <c r="RYX45" s="6"/>
      <c r="RYY45" s="6"/>
      <c r="RYZ45" s="6"/>
      <c r="RZA45" s="6"/>
      <c r="RZB45" s="6"/>
      <c r="RZC45" s="6"/>
      <c r="RZD45" s="6"/>
      <c r="RZE45" s="6"/>
      <c r="RZF45" s="6"/>
      <c r="RZG45" s="6"/>
      <c r="RZH45" s="6"/>
      <c r="RZI45" s="6"/>
      <c r="RZJ45" s="6"/>
      <c r="RZK45" s="6"/>
      <c r="RZL45" s="6"/>
      <c r="RZM45" s="6"/>
      <c r="RZN45" s="6"/>
      <c r="RZO45" s="6"/>
      <c r="RZP45" s="6"/>
      <c r="RZQ45" s="6"/>
      <c r="RZR45" s="6"/>
      <c r="RZS45" s="6"/>
      <c r="RZT45" s="6"/>
      <c r="RZU45" s="6"/>
      <c r="RZV45" s="6"/>
      <c r="RZW45" s="6"/>
      <c r="RZX45" s="6"/>
      <c r="RZY45" s="6"/>
      <c r="RZZ45" s="6"/>
      <c r="SAA45" s="6"/>
      <c r="SAB45" s="6"/>
      <c r="SAC45" s="6"/>
      <c r="SAD45" s="6"/>
      <c r="SAE45" s="6"/>
      <c r="SAF45" s="6"/>
      <c r="SAG45" s="6"/>
      <c r="SAH45" s="6"/>
      <c r="SAI45" s="6"/>
      <c r="SAJ45" s="6"/>
      <c r="SAK45" s="6"/>
      <c r="SAL45" s="6"/>
      <c r="SAM45" s="6"/>
      <c r="SAN45" s="6"/>
      <c r="SAO45" s="6"/>
      <c r="SAP45" s="6"/>
      <c r="SAQ45" s="6"/>
      <c r="SAR45" s="6"/>
      <c r="SAS45" s="6"/>
      <c r="SAT45" s="6"/>
      <c r="SAU45" s="6"/>
      <c r="SAV45" s="6"/>
      <c r="SAW45" s="6"/>
      <c r="SAX45" s="6"/>
      <c r="SAY45" s="6"/>
      <c r="SAZ45" s="6"/>
      <c r="SBA45" s="6"/>
      <c r="SBB45" s="6"/>
      <c r="SBC45" s="6"/>
      <c r="SBD45" s="6"/>
      <c r="SBE45" s="6"/>
      <c r="SBF45" s="6"/>
      <c r="SBG45" s="6"/>
      <c r="SBH45" s="6"/>
      <c r="SBI45" s="6"/>
      <c r="SBJ45" s="6"/>
      <c r="SBK45" s="6"/>
      <c r="SBL45" s="6"/>
      <c r="SBM45" s="6"/>
      <c r="SBN45" s="6"/>
      <c r="SBO45" s="6"/>
      <c r="SBP45" s="6"/>
      <c r="SBQ45" s="6"/>
      <c r="SBR45" s="6"/>
      <c r="SBS45" s="6"/>
      <c r="SBT45" s="6"/>
      <c r="SBU45" s="6"/>
      <c r="SBV45" s="6"/>
      <c r="SBW45" s="6"/>
      <c r="SBX45" s="6"/>
      <c r="SBY45" s="6"/>
      <c r="SBZ45" s="6"/>
      <c r="SCA45" s="6"/>
      <c r="SCB45" s="6"/>
      <c r="SCC45" s="6"/>
      <c r="SCD45" s="6"/>
      <c r="SCE45" s="6"/>
      <c r="SCF45" s="6"/>
      <c r="SCG45" s="6"/>
      <c r="SCH45" s="6"/>
      <c r="SCI45" s="6"/>
      <c r="SCJ45" s="6"/>
      <c r="SCK45" s="6"/>
      <c r="SCL45" s="6"/>
      <c r="SCM45" s="6"/>
      <c r="SCN45" s="6"/>
      <c r="SCO45" s="6"/>
      <c r="SCP45" s="6"/>
      <c r="SCQ45" s="6"/>
      <c r="SCR45" s="6"/>
      <c r="SCS45" s="6"/>
      <c r="SCT45" s="6"/>
      <c r="SCU45" s="6"/>
      <c r="SCV45" s="6"/>
      <c r="SCW45" s="6"/>
      <c r="SCX45" s="6"/>
      <c r="SCY45" s="6"/>
      <c r="SCZ45" s="6"/>
      <c r="SDA45" s="6"/>
      <c r="SDB45" s="6"/>
      <c r="SDC45" s="6"/>
      <c r="SDD45" s="6"/>
      <c r="SDE45" s="6"/>
      <c r="SDF45" s="6"/>
      <c r="SDG45" s="6"/>
      <c r="SDH45" s="6"/>
      <c r="SDI45" s="6"/>
      <c r="SDJ45" s="6"/>
      <c r="SDK45" s="6"/>
      <c r="SDL45" s="6"/>
      <c r="SDM45" s="6"/>
      <c r="SDN45" s="6"/>
      <c r="SDO45" s="6"/>
      <c r="SDP45" s="6"/>
      <c r="SDQ45" s="6"/>
      <c r="SDR45" s="6"/>
      <c r="SDS45" s="6"/>
      <c r="SDT45" s="6"/>
      <c r="SDU45" s="6"/>
      <c r="SDV45" s="6"/>
      <c r="SDW45" s="6"/>
      <c r="SDX45" s="6"/>
      <c r="SDY45" s="6"/>
      <c r="SDZ45" s="6"/>
      <c r="SEA45" s="6"/>
      <c r="SEB45" s="6"/>
      <c r="SEC45" s="6"/>
      <c r="SED45" s="6"/>
      <c r="SEE45" s="6"/>
      <c r="SEF45" s="6"/>
      <c r="SEG45" s="6"/>
      <c r="SEH45" s="6"/>
      <c r="SEI45" s="6"/>
      <c r="SEJ45" s="6"/>
      <c r="SEK45" s="6"/>
      <c r="SEL45" s="6"/>
      <c r="SEM45" s="6"/>
      <c r="SEN45" s="6"/>
      <c r="SEO45" s="6"/>
      <c r="SEP45" s="6"/>
      <c r="SEQ45" s="6"/>
      <c r="SER45" s="6"/>
      <c r="SES45" s="6"/>
      <c r="SET45" s="6"/>
      <c r="SEU45" s="6"/>
      <c r="SEV45" s="6"/>
      <c r="SEW45" s="6"/>
      <c r="SEX45" s="6"/>
      <c r="SEY45" s="6"/>
      <c r="SEZ45" s="6"/>
      <c r="SFA45" s="6"/>
      <c r="SFB45" s="6"/>
      <c r="SFC45" s="6"/>
      <c r="SFD45" s="6"/>
      <c r="SFE45" s="6"/>
      <c r="SFF45" s="6"/>
      <c r="SFG45" s="6"/>
      <c r="SFH45" s="6"/>
      <c r="SFI45" s="6"/>
      <c r="SFJ45" s="6"/>
      <c r="SFK45" s="6"/>
      <c r="SFL45" s="6"/>
      <c r="SFM45" s="6"/>
      <c r="SFN45" s="6"/>
      <c r="SFO45" s="6"/>
      <c r="SFP45" s="6"/>
      <c r="SFQ45" s="6"/>
      <c r="SFR45" s="6"/>
      <c r="SFS45" s="6"/>
      <c r="SFT45" s="6"/>
      <c r="SFU45" s="6"/>
      <c r="SFV45" s="6"/>
      <c r="SFW45" s="6"/>
      <c r="SFX45" s="6"/>
      <c r="SFY45" s="6"/>
      <c r="SFZ45" s="6"/>
      <c r="SGA45" s="6"/>
      <c r="SGB45" s="6"/>
      <c r="SGC45" s="6"/>
      <c r="SGD45" s="6"/>
      <c r="SGE45" s="6"/>
      <c r="SGF45" s="6"/>
      <c r="SGG45" s="6"/>
      <c r="SGH45" s="6"/>
      <c r="SGI45" s="6"/>
      <c r="SGJ45" s="6"/>
      <c r="SGK45" s="6"/>
      <c r="SGL45" s="6"/>
      <c r="SGM45" s="6"/>
      <c r="SGN45" s="6"/>
      <c r="SGO45" s="6"/>
      <c r="SGP45" s="6"/>
      <c r="SGQ45" s="6"/>
      <c r="SGR45" s="6"/>
      <c r="SGS45" s="6"/>
      <c r="SGT45" s="6"/>
      <c r="SGU45" s="6"/>
      <c r="SGV45" s="6"/>
      <c r="SGW45" s="6"/>
      <c r="SGX45" s="6"/>
      <c r="SGY45" s="6"/>
      <c r="SGZ45" s="6"/>
      <c r="SHA45" s="6"/>
      <c r="SHB45" s="6"/>
      <c r="SHC45" s="6"/>
      <c r="SHD45" s="6"/>
      <c r="SHE45" s="6"/>
      <c r="SHF45" s="6"/>
      <c r="SHG45" s="6"/>
      <c r="SHH45" s="6"/>
      <c r="SHI45" s="6"/>
      <c r="SHJ45" s="6"/>
      <c r="SHK45" s="6"/>
      <c r="SHL45" s="6"/>
      <c r="SHM45" s="6"/>
      <c r="SHN45" s="6"/>
      <c r="SHO45" s="6"/>
      <c r="SHP45" s="6"/>
      <c r="SHQ45" s="6"/>
      <c r="SHR45" s="6"/>
      <c r="SHS45" s="6"/>
      <c r="SHT45" s="6"/>
      <c r="SHU45" s="6"/>
      <c r="SHV45" s="6"/>
      <c r="SHW45" s="6"/>
      <c r="SHX45" s="6"/>
      <c r="SHY45" s="6"/>
      <c r="SHZ45" s="6"/>
      <c r="SIA45" s="6"/>
      <c r="SIB45" s="6"/>
      <c r="SIC45" s="6"/>
      <c r="SID45" s="6"/>
      <c r="SIE45" s="6"/>
      <c r="SIF45" s="6"/>
      <c r="SIG45" s="6"/>
      <c r="SIH45" s="6"/>
      <c r="SII45" s="6"/>
      <c r="SIJ45" s="6"/>
      <c r="SIK45" s="6"/>
      <c r="SIL45" s="6"/>
      <c r="SIM45" s="6"/>
      <c r="SIN45" s="6"/>
      <c r="SIO45" s="6"/>
      <c r="SIP45" s="6"/>
      <c r="SIQ45" s="6"/>
      <c r="SIR45" s="6"/>
      <c r="SIS45" s="6"/>
      <c r="SIT45" s="6"/>
      <c r="SIU45" s="6"/>
      <c r="SIV45" s="6"/>
      <c r="SIW45" s="6"/>
      <c r="SIX45" s="6"/>
      <c r="SIY45" s="6"/>
      <c r="SIZ45" s="6"/>
      <c r="SJA45" s="6"/>
      <c r="SJB45" s="6"/>
      <c r="SJC45" s="6"/>
      <c r="SJD45" s="6"/>
      <c r="SJE45" s="6"/>
      <c r="SJF45" s="6"/>
      <c r="SJG45" s="6"/>
      <c r="SJH45" s="6"/>
      <c r="SJI45" s="6"/>
      <c r="SJJ45" s="6"/>
      <c r="SJK45" s="6"/>
      <c r="SJL45" s="6"/>
      <c r="SJM45" s="6"/>
      <c r="SJN45" s="6"/>
      <c r="SJO45" s="6"/>
      <c r="SJP45" s="6"/>
      <c r="SJQ45" s="6"/>
      <c r="SJR45" s="6"/>
      <c r="SJS45" s="6"/>
      <c r="SJT45" s="6"/>
      <c r="SJU45" s="6"/>
      <c r="SJV45" s="6"/>
      <c r="SJW45" s="6"/>
      <c r="SJX45" s="6"/>
      <c r="SJY45" s="6"/>
      <c r="SJZ45" s="6"/>
      <c r="SKA45" s="6"/>
      <c r="SKB45" s="6"/>
      <c r="SKC45" s="6"/>
      <c r="SKD45" s="6"/>
      <c r="SKE45" s="6"/>
      <c r="SKF45" s="6"/>
      <c r="SKG45" s="6"/>
      <c r="SKH45" s="6"/>
      <c r="SKI45" s="6"/>
      <c r="SKJ45" s="6"/>
      <c r="SKK45" s="6"/>
      <c r="SKL45" s="6"/>
      <c r="SKM45" s="6"/>
      <c r="SKN45" s="6"/>
      <c r="SKO45" s="6"/>
      <c r="SKP45" s="6"/>
      <c r="SKQ45" s="6"/>
      <c r="SKR45" s="6"/>
      <c r="SKS45" s="6"/>
      <c r="SKT45" s="6"/>
      <c r="SKU45" s="6"/>
      <c r="SKV45" s="6"/>
      <c r="SKW45" s="6"/>
      <c r="SKX45" s="6"/>
      <c r="SKY45" s="6"/>
      <c r="SKZ45" s="6"/>
      <c r="SLA45" s="6"/>
      <c r="SLB45" s="6"/>
      <c r="SLC45" s="6"/>
      <c r="SLD45" s="6"/>
      <c r="SLE45" s="6"/>
      <c r="SLF45" s="6"/>
      <c r="SLG45" s="6"/>
      <c r="SLH45" s="6"/>
      <c r="SLI45" s="6"/>
      <c r="SLJ45" s="6"/>
      <c r="SLK45" s="6"/>
      <c r="SLL45" s="6"/>
      <c r="SLM45" s="6"/>
      <c r="SLN45" s="6"/>
      <c r="SLO45" s="6"/>
      <c r="SLP45" s="6"/>
      <c r="SLQ45" s="6"/>
      <c r="SLR45" s="6"/>
      <c r="SLS45" s="6"/>
      <c r="SLT45" s="6"/>
      <c r="SLU45" s="6"/>
      <c r="SLV45" s="6"/>
      <c r="SLW45" s="6"/>
      <c r="SLX45" s="6"/>
      <c r="SLY45" s="6"/>
      <c r="SLZ45" s="6"/>
      <c r="SMA45" s="6"/>
      <c r="SMB45" s="6"/>
      <c r="SMC45" s="6"/>
      <c r="SMD45" s="6"/>
      <c r="SME45" s="6"/>
      <c r="SMF45" s="6"/>
      <c r="SMG45" s="6"/>
      <c r="SMH45" s="6"/>
      <c r="SMI45" s="6"/>
      <c r="SMJ45" s="6"/>
      <c r="SMK45" s="6"/>
      <c r="SML45" s="6"/>
      <c r="SMM45" s="6"/>
      <c r="SMN45" s="6"/>
      <c r="SMO45" s="6"/>
      <c r="SMP45" s="6"/>
      <c r="SMQ45" s="6"/>
      <c r="SMR45" s="6"/>
      <c r="SMS45" s="6"/>
      <c r="SMT45" s="6"/>
      <c r="SMU45" s="6"/>
      <c r="SMV45" s="6"/>
      <c r="SMW45" s="6"/>
      <c r="SMX45" s="6"/>
      <c r="SMY45" s="6"/>
      <c r="SMZ45" s="6"/>
      <c r="SNA45" s="6"/>
      <c r="SNB45" s="6"/>
      <c r="SNC45" s="6"/>
      <c r="SND45" s="6"/>
      <c r="SNE45" s="6"/>
      <c r="SNF45" s="6"/>
      <c r="SNG45" s="6"/>
      <c r="SNH45" s="6"/>
      <c r="SNI45" s="6"/>
      <c r="SNJ45" s="6"/>
      <c r="SNK45" s="6"/>
      <c r="SNL45" s="6"/>
      <c r="SNM45" s="6"/>
      <c r="SNN45" s="6"/>
      <c r="SNO45" s="6"/>
      <c r="SNP45" s="6"/>
      <c r="SNQ45" s="6"/>
      <c r="SNR45" s="6"/>
      <c r="SNS45" s="6"/>
      <c r="SNT45" s="6"/>
      <c r="SNU45" s="6"/>
      <c r="SNV45" s="6"/>
      <c r="SNW45" s="6"/>
      <c r="SNX45" s="6"/>
      <c r="SNY45" s="6"/>
      <c r="SNZ45" s="6"/>
      <c r="SOA45" s="6"/>
      <c r="SOB45" s="6"/>
      <c r="SOC45" s="6"/>
      <c r="SOD45" s="6"/>
      <c r="SOE45" s="6"/>
      <c r="SOF45" s="6"/>
      <c r="SOG45" s="6"/>
      <c r="SOH45" s="6"/>
      <c r="SOI45" s="6"/>
      <c r="SOJ45" s="6"/>
      <c r="SOK45" s="6"/>
      <c r="SOL45" s="6"/>
      <c r="SOM45" s="6"/>
      <c r="SON45" s="6"/>
      <c r="SOO45" s="6"/>
      <c r="SOP45" s="6"/>
      <c r="SOQ45" s="6"/>
      <c r="SOR45" s="6"/>
      <c r="SOS45" s="6"/>
      <c r="SOT45" s="6"/>
      <c r="SOU45" s="6"/>
      <c r="SOV45" s="6"/>
      <c r="SOW45" s="6"/>
      <c r="SOX45" s="6"/>
      <c r="SOY45" s="6"/>
      <c r="SOZ45" s="6"/>
      <c r="SPA45" s="6"/>
      <c r="SPB45" s="6"/>
      <c r="SPC45" s="6"/>
      <c r="SPD45" s="6"/>
      <c r="SPE45" s="6"/>
      <c r="SPF45" s="6"/>
      <c r="SPG45" s="6"/>
      <c r="SPH45" s="6"/>
      <c r="SPI45" s="6"/>
      <c r="SPJ45" s="6"/>
      <c r="SPK45" s="6"/>
      <c r="SPL45" s="6"/>
      <c r="SPM45" s="6"/>
      <c r="SPN45" s="6"/>
      <c r="SPO45" s="6"/>
      <c r="SPP45" s="6"/>
      <c r="SPQ45" s="6"/>
      <c r="SPR45" s="6"/>
      <c r="SPS45" s="6"/>
      <c r="SPT45" s="6"/>
      <c r="SPU45" s="6"/>
      <c r="SPV45" s="6"/>
      <c r="SPW45" s="6"/>
      <c r="SPX45" s="6"/>
      <c r="SPY45" s="6"/>
      <c r="SPZ45" s="6"/>
      <c r="SQA45" s="6"/>
      <c r="SQB45" s="6"/>
      <c r="SQC45" s="6"/>
      <c r="SQD45" s="6"/>
      <c r="SQE45" s="6"/>
      <c r="SQF45" s="6"/>
      <c r="SQG45" s="6"/>
      <c r="SQH45" s="6"/>
      <c r="SQI45" s="6"/>
      <c r="SQJ45" s="6"/>
      <c r="SQK45" s="6"/>
      <c r="SQL45" s="6"/>
      <c r="SQM45" s="6"/>
      <c r="SQN45" s="6"/>
      <c r="SQO45" s="6"/>
      <c r="SQP45" s="6"/>
      <c r="SQQ45" s="6"/>
      <c r="SQR45" s="6"/>
      <c r="SQS45" s="6"/>
      <c r="SQT45" s="6"/>
      <c r="SQU45" s="6"/>
      <c r="SQV45" s="6"/>
      <c r="SQW45" s="6"/>
      <c r="SQX45" s="6"/>
      <c r="SQY45" s="6"/>
      <c r="SQZ45" s="6"/>
      <c r="SRA45" s="6"/>
      <c r="SRB45" s="6"/>
      <c r="SRC45" s="6"/>
      <c r="SRD45" s="6"/>
      <c r="SRE45" s="6"/>
      <c r="SRF45" s="6"/>
      <c r="SRG45" s="6"/>
      <c r="SRH45" s="6"/>
      <c r="SRI45" s="6"/>
      <c r="SRJ45" s="6"/>
      <c r="SRK45" s="6"/>
      <c r="SRL45" s="6"/>
      <c r="SRM45" s="6"/>
      <c r="SRN45" s="6"/>
      <c r="SRO45" s="6"/>
      <c r="SRP45" s="6"/>
      <c r="SRQ45" s="6"/>
      <c r="SRR45" s="6"/>
      <c r="SRS45" s="6"/>
      <c r="SRT45" s="6"/>
      <c r="SRU45" s="6"/>
      <c r="SRV45" s="6"/>
      <c r="SRW45" s="6"/>
      <c r="SRX45" s="6"/>
      <c r="SRY45" s="6"/>
      <c r="SRZ45" s="6"/>
      <c r="SSA45" s="6"/>
      <c r="SSB45" s="6"/>
      <c r="SSC45" s="6"/>
      <c r="SSD45" s="6"/>
      <c r="SSE45" s="6"/>
      <c r="SSF45" s="6"/>
      <c r="SSG45" s="6"/>
      <c r="SSH45" s="6"/>
      <c r="SSI45" s="6"/>
      <c r="SSJ45" s="6"/>
      <c r="SSK45" s="6"/>
      <c r="SSL45" s="6"/>
      <c r="SSM45" s="6"/>
      <c r="SSN45" s="6"/>
      <c r="SSO45" s="6"/>
      <c r="SSP45" s="6"/>
      <c r="SSQ45" s="6"/>
      <c r="SSR45" s="6"/>
      <c r="SSS45" s="6"/>
      <c r="SST45" s="6"/>
      <c r="SSU45" s="6"/>
      <c r="SSV45" s="6"/>
      <c r="SSW45" s="6"/>
      <c r="SSX45" s="6"/>
      <c r="SSY45" s="6"/>
      <c r="SSZ45" s="6"/>
      <c r="STA45" s="6"/>
      <c r="STB45" s="6"/>
      <c r="STC45" s="6"/>
      <c r="STD45" s="6"/>
      <c r="STE45" s="6"/>
      <c r="STF45" s="6"/>
      <c r="STG45" s="6"/>
      <c r="STH45" s="6"/>
      <c r="STI45" s="6"/>
      <c r="STJ45" s="6"/>
      <c r="STK45" s="6"/>
      <c r="STL45" s="6"/>
      <c r="STM45" s="6"/>
      <c r="STN45" s="6"/>
      <c r="STO45" s="6"/>
      <c r="STP45" s="6"/>
      <c r="STQ45" s="6"/>
      <c r="STR45" s="6"/>
      <c r="STS45" s="6"/>
      <c r="STT45" s="6"/>
      <c r="STU45" s="6"/>
      <c r="STV45" s="6"/>
      <c r="STW45" s="6"/>
      <c r="STX45" s="6"/>
      <c r="STY45" s="6"/>
      <c r="STZ45" s="6"/>
      <c r="SUA45" s="6"/>
      <c r="SUB45" s="6"/>
      <c r="SUC45" s="6"/>
      <c r="SUD45" s="6"/>
      <c r="SUE45" s="6"/>
      <c r="SUF45" s="6"/>
      <c r="SUG45" s="6"/>
      <c r="SUH45" s="6"/>
      <c r="SUI45" s="6"/>
      <c r="SUJ45" s="6"/>
      <c r="SUK45" s="6"/>
      <c r="SUL45" s="6"/>
      <c r="SUM45" s="6"/>
      <c r="SUN45" s="6"/>
      <c r="SUO45" s="6"/>
      <c r="SUP45" s="6"/>
      <c r="SUQ45" s="6"/>
      <c r="SUR45" s="6"/>
      <c r="SUS45" s="6"/>
      <c r="SUT45" s="6"/>
      <c r="SUU45" s="6"/>
      <c r="SUV45" s="6"/>
      <c r="SUW45" s="6"/>
      <c r="SUX45" s="6"/>
      <c r="SUY45" s="6"/>
      <c r="SUZ45" s="6"/>
      <c r="SVA45" s="6"/>
      <c r="SVB45" s="6"/>
      <c r="SVC45" s="6"/>
      <c r="SVD45" s="6"/>
      <c r="SVE45" s="6"/>
      <c r="SVF45" s="6"/>
      <c r="SVG45" s="6"/>
      <c r="SVH45" s="6"/>
      <c r="SVI45" s="6"/>
      <c r="SVJ45" s="6"/>
      <c r="SVK45" s="6"/>
      <c r="SVL45" s="6"/>
      <c r="SVM45" s="6"/>
      <c r="SVN45" s="6"/>
      <c r="SVO45" s="6"/>
      <c r="SVP45" s="6"/>
      <c r="SVQ45" s="6"/>
      <c r="SVR45" s="6"/>
      <c r="SVS45" s="6"/>
      <c r="SVT45" s="6"/>
      <c r="SVU45" s="6"/>
      <c r="SVV45" s="6"/>
      <c r="SVW45" s="6"/>
      <c r="SVX45" s="6"/>
      <c r="SVY45" s="6"/>
      <c r="SVZ45" s="6"/>
      <c r="SWA45" s="6"/>
      <c r="SWB45" s="6"/>
      <c r="SWC45" s="6"/>
      <c r="SWD45" s="6"/>
      <c r="SWE45" s="6"/>
      <c r="SWF45" s="6"/>
      <c r="SWG45" s="6"/>
      <c r="SWH45" s="6"/>
      <c r="SWI45" s="6"/>
      <c r="SWJ45" s="6"/>
      <c r="SWK45" s="6"/>
      <c r="SWL45" s="6"/>
      <c r="SWM45" s="6"/>
      <c r="SWN45" s="6"/>
      <c r="SWO45" s="6"/>
      <c r="SWP45" s="6"/>
      <c r="SWQ45" s="6"/>
      <c r="SWR45" s="6"/>
      <c r="SWS45" s="6"/>
      <c r="SWT45" s="6"/>
      <c r="SWU45" s="6"/>
      <c r="SWV45" s="6"/>
      <c r="SWW45" s="6"/>
      <c r="SWX45" s="6"/>
      <c r="SWY45" s="6"/>
      <c r="SWZ45" s="6"/>
      <c r="SXA45" s="6"/>
      <c r="SXB45" s="6"/>
      <c r="SXC45" s="6"/>
      <c r="SXD45" s="6"/>
      <c r="SXE45" s="6"/>
      <c r="SXF45" s="6"/>
      <c r="SXG45" s="6"/>
      <c r="SXH45" s="6"/>
      <c r="SXI45" s="6"/>
      <c r="SXJ45" s="6"/>
      <c r="SXK45" s="6"/>
      <c r="SXL45" s="6"/>
      <c r="SXM45" s="6"/>
      <c r="SXN45" s="6"/>
      <c r="SXO45" s="6"/>
      <c r="SXP45" s="6"/>
      <c r="SXQ45" s="6"/>
      <c r="SXR45" s="6"/>
      <c r="SXS45" s="6"/>
      <c r="SXT45" s="6"/>
      <c r="SXU45" s="6"/>
      <c r="SXV45" s="6"/>
      <c r="SXW45" s="6"/>
      <c r="SXX45" s="6"/>
      <c r="SXY45" s="6"/>
      <c r="SXZ45" s="6"/>
      <c r="SYA45" s="6"/>
      <c r="SYB45" s="6"/>
      <c r="SYC45" s="6"/>
      <c r="SYD45" s="6"/>
      <c r="SYE45" s="6"/>
      <c r="SYF45" s="6"/>
      <c r="SYG45" s="6"/>
      <c r="SYH45" s="6"/>
      <c r="SYI45" s="6"/>
      <c r="SYJ45" s="6"/>
      <c r="SYK45" s="6"/>
      <c r="SYL45" s="6"/>
      <c r="SYM45" s="6"/>
      <c r="SYN45" s="6"/>
      <c r="SYO45" s="6"/>
      <c r="SYP45" s="6"/>
      <c r="SYQ45" s="6"/>
      <c r="SYR45" s="6"/>
      <c r="SYS45" s="6"/>
      <c r="SYT45" s="6"/>
      <c r="SYU45" s="6"/>
      <c r="SYV45" s="6"/>
      <c r="SYW45" s="6"/>
      <c r="SYX45" s="6"/>
      <c r="SYY45" s="6"/>
      <c r="SYZ45" s="6"/>
      <c r="SZA45" s="6"/>
      <c r="SZB45" s="6"/>
      <c r="SZC45" s="6"/>
      <c r="SZD45" s="6"/>
      <c r="SZE45" s="6"/>
      <c r="SZF45" s="6"/>
      <c r="SZG45" s="6"/>
      <c r="SZH45" s="6"/>
      <c r="SZI45" s="6"/>
      <c r="SZJ45" s="6"/>
      <c r="SZK45" s="6"/>
      <c r="SZL45" s="6"/>
      <c r="SZM45" s="6"/>
      <c r="SZN45" s="6"/>
      <c r="SZO45" s="6"/>
      <c r="SZP45" s="6"/>
      <c r="SZQ45" s="6"/>
      <c r="SZR45" s="6"/>
      <c r="SZS45" s="6"/>
      <c r="SZT45" s="6"/>
      <c r="SZU45" s="6"/>
      <c r="SZV45" s="6"/>
      <c r="SZW45" s="6"/>
      <c r="SZX45" s="6"/>
      <c r="SZY45" s="6"/>
      <c r="SZZ45" s="6"/>
      <c r="TAA45" s="6"/>
      <c r="TAB45" s="6"/>
      <c r="TAC45" s="6"/>
      <c r="TAD45" s="6"/>
      <c r="TAE45" s="6"/>
      <c r="TAF45" s="6"/>
      <c r="TAG45" s="6"/>
      <c r="TAH45" s="6"/>
      <c r="TAI45" s="6"/>
      <c r="TAJ45" s="6"/>
      <c r="TAK45" s="6"/>
      <c r="TAL45" s="6"/>
      <c r="TAM45" s="6"/>
      <c r="TAN45" s="6"/>
      <c r="TAO45" s="6"/>
      <c r="TAP45" s="6"/>
      <c r="TAQ45" s="6"/>
      <c r="TAR45" s="6"/>
      <c r="TAS45" s="6"/>
      <c r="TAT45" s="6"/>
      <c r="TAU45" s="6"/>
      <c r="TAV45" s="6"/>
      <c r="TAW45" s="6"/>
      <c r="TAX45" s="6"/>
      <c r="TAY45" s="6"/>
      <c r="TAZ45" s="6"/>
      <c r="TBA45" s="6"/>
      <c r="TBB45" s="6"/>
      <c r="TBC45" s="6"/>
      <c r="TBD45" s="6"/>
      <c r="TBE45" s="6"/>
      <c r="TBF45" s="6"/>
      <c r="TBG45" s="6"/>
      <c r="TBH45" s="6"/>
      <c r="TBI45" s="6"/>
      <c r="TBJ45" s="6"/>
      <c r="TBK45" s="6"/>
      <c r="TBL45" s="6"/>
      <c r="TBM45" s="6"/>
      <c r="TBN45" s="6"/>
      <c r="TBO45" s="6"/>
      <c r="TBP45" s="6"/>
      <c r="TBQ45" s="6"/>
      <c r="TBR45" s="6"/>
      <c r="TBS45" s="6"/>
      <c r="TBT45" s="6"/>
      <c r="TBU45" s="6"/>
      <c r="TBV45" s="6"/>
      <c r="TBW45" s="6"/>
      <c r="TBX45" s="6"/>
      <c r="TBY45" s="6"/>
      <c r="TBZ45" s="6"/>
      <c r="TCA45" s="6"/>
      <c r="TCB45" s="6"/>
      <c r="TCC45" s="6"/>
      <c r="TCD45" s="6"/>
      <c r="TCE45" s="6"/>
      <c r="TCF45" s="6"/>
      <c r="TCG45" s="6"/>
      <c r="TCH45" s="6"/>
      <c r="TCI45" s="6"/>
      <c r="TCJ45" s="6"/>
      <c r="TCK45" s="6"/>
      <c r="TCL45" s="6"/>
      <c r="TCM45" s="6"/>
      <c r="TCN45" s="6"/>
      <c r="TCO45" s="6"/>
      <c r="TCP45" s="6"/>
      <c r="TCQ45" s="6"/>
      <c r="TCR45" s="6"/>
      <c r="TCS45" s="6"/>
      <c r="TCT45" s="6"/>
      <c r="TCU45" s="6"/>
      <c r="TCV45" s="6"/>
      <c r="TCW45" s="6"/>
      <c r="TCX45" s="6"/>
      <c r="TCY45" s="6"/>
      <c r="TCZ45" s="6"/>
      <c r="TDA45" s="6"/>
      <c r="TDB45" s="6"/>
      <c r="TDC45" s="6"/>
      <c r="TDD45" s="6"/>
      <c r="TDE45" s="6"/>
      <c r="TDF45" s="6"/>
      <c r="TDG45" s="6"/>
      <c r="TDH45" s="6"/>
      <c r="TDI45" s="6"/>
      <c r="TDJ45" s="6"/>
      <c r="TDK45" s="6"/>
      <c r="TDL45" s="6"/>
      <c r="TDM45" s="6"/>
      <c r="TDN45" s="6"/>
      <c r="TDO45" s="6"/>
      <c r="TDP45" s="6"/>
      <c r="TDQ45" s="6"/>
      <c r="TDR45" s="6"/>
      <c r="TDS45" s="6"/>
      <c r="TDT45" s="6"/>
      <c r="TDU45" s="6"/>
      <c r="TDV45" s="6"/>
      <c r="TDW45" s="6"/>
      <c r="TDX45" s="6"/>
      <c r="TDY45" s="6"/>
      <c r="TDZ45" s="6"/>
      <c r="TEA45" s="6"/>
      <c r="TEB45" s="6"/>
      <c r="TEC45" s="6"/>
      <c r="TED45" s="6"/>
      <c r="TEE45" s="6"/>
      <c r="TEF45" s="6"/>
      <c r="TEG45" s="6"/>
      <c r="TEH45" s="6"/>
      <c r="TEI45" s="6"/>
      <c r="TEJ45" s="6"/>
      <c r="TEK45" s="6"/>
      <c r="TEL45" s="6"/>
      <c r="TEM45" s="6"/>
      <c r="TEN45" s="6"/>
      <c r="TEO45" s="6"/>
      <c r="TEP45" s="6"/>
      <c r="TEQ45" s="6"/>
      <c r="TER45" s="6"/>
      <c r="TES45" s="6"/>
      <c r="TET45" s="6"/>
      <c r="TEU45" s="6"/>
      <c r="TEV45" s="6"/>
      <c r="TEW45" s="6"/>
      <c r="TEX45" s="6"/>
      <c r="TEY45" s="6"/>
      <c r="TEZ45" s="6"/>
      <c r="TFA45" s="6"/>
      <c r="TFB45" s="6"/>
      <c r="TFC45" s="6"/>
      <c r="TFD45" s="6"/>
      <c r="TFE45" s="6"/>
      <c r="TFF45" s="6"/>
      <c r="TFG45" s="6"/>
      <c r="TFH45" s="6"/>
      <c r="TFI45" s="6"/>
      <c r="TFJ45" s="6"/>
      <c r="TFK45" s="6"/>
      <c r="TFL45" s="6"/>
      <c r="TFM45" s="6"/>
      <c r="TFN45" s="6"/>
      <c r="TFO45" s="6"/>
      <c r="TFP45" s="6"/>
      <c r="TFQ45" s="6"/>
      <c r="TFR45" s="6"/>
      <c r="TFS45" s="6"/>
      <c r="TFT45" s="6"/>
      <c r="TFU45" s="6"/>
      <c r="TFV45" s="6"/>
      <c r="TFW45" s="6"/>
      <c r="TFX45" s="6"/>
      <c r="TFY45" s="6"/>
      <c r="TFZ45" s="6"/>
      <c r="TGA45" s="6"/>
      <c r="TGB45" s="6"/>
      <c r="TGC45" s="6"/>
      <c r="TGD45" s="6"/>
      <c r="TGE45" s="6"/>
      <c r="TGF45" s="6"/>
      <c r="TGG45" s="6"/>
      <c r="TGH45" s="6"/>
      <c r="TGI45" s="6"/>
      <c r="TGJ45" s="6"/>
      <c r="TGK45" s="6"/>
      <c r="TGL45" s="6"/>
      <c r="TGM45" s="6"/>
      <c r="TGN45" s="6"/>
      <c r="TGO45" s="6"/>
      <c r="TGP45" s="6"/>
      <c r="TGQ45" s="6"/>
      <c r="TGR45" s="6"/>
      <c r="TGS45" s="6"/>
      <c r="TGT45" s="6"/>
      <c r="TGU45" s="6"/>
      <c r="TGV45" s="6"/>
      <c r="TGW45" s="6"/>
      <c r="TGX45" s="6"/>
      <c r="TGY45" s="6"/>
      <c r="TGZ45" s="6"/>
      <c r="THA45" s="6"/>
      <c r="THB45" s="6"/>
      <c r="THC45" s="6"/>
      <c r="THD45" s="6"/>
      <c r="THE45" s="6"/>
      <c r="THF45" s="6"/>
      <c r="THG45" s="6"/>
      <c r="THH45" s="6"/>
      <c r="THI45" s="6"/>
      <c r="THJ45" s="6"/>
      <c r="THK45" s="6"/>
      <c r="THL45" s="6"/>
      <c r="THM45" s="6"/>
      <c r="THN45" s="6"/>
      <c r="THO45" s="6"/>
      <c r="THP45" s="6"/>
      <c r="THQ45" s="6"/>
      <c r="THR45" s="6"/>
      <c r="THS45" s="6"/>
      <c r="THT45" s="6"/>
      <c r="THU45" s="6"/>
      <c r="THV45" s="6"/>
      <c r="THW45" s="6"/>
      <c r="THX45" s="6"/>
      <c r="THY45" s="6"/>
      <c r="THZ45" s="6"/>
      <c r="TIA45" s="6"/>
      <c r="TIB45" s="6"/>
      <c r="TIC45" s="6"/>
      <c r="TID45" s="6"/>
      <c r="TIE45" s="6"/>
      <c r="TIF45" s="6"/>
      <c r="TIG45" s="6"/>
      <c r="TIH45" s="6"/>
      <c r="TII45" s="6"/>
      <c r="TIJ45" s="6"/>
      <c r="TIK45" s="6"/>
      <c r="TIL45" s="6"/>
      <c r="TIM45" s="6"/>
      <c r="TIN45" s="6"/>
      <c r="TIO45" s="6"/>
      <c r="TIP45" s="6"/>
      <c r="TIQ45" s="6"/>
      <c r="TIR45" s="6"/>
      <c r="TIS45" s="6"/>
      <c r="TIT45" s="6"/>
      <c r="TIU45" s="6"/>
      <c r="TIV45" s="6"/>
      <c r="TIW45" s="6"/>
      <c r="TIX45" s="6"/>
      <c r="TIY45" s="6"/>
      <c r="TIZ45" s="6"/>
      <c r="TJA45" s="6"/>
      <c r="TJB45" s="6"/>
      <c r="TJC45" s="6"/>
      <c r="TJD45" s="6"/>
      <c r="TJE45" s="6"/>
      <c r="TJF45" s="6"/>
      <c r="TJG45" s="6"/>
      <c r="TJH45" s="6"/>
      <c r="TJI45" s="6"/>
      <c r="TJJ45" s="6"/>
      <c r="TJK45" s="6"/>
      <c r="TJL45" s="6"/>
      <c r="TJM45" s="6"/>
      <c r="TJN45" s="6"/>
      <c r="TJO45" s="6"/>
      <c r="TJP45" s="6"/>
      <c r="TJQ45" s="6"/>
      <c r="TJR45" s="6"/>
      <c r="TJS45" s="6"/>
      <c r="TJT45" s="6"/>
      <c r="TJU45" s="6"/>
      <c r="TJV45" s="6"/>
      <c r="TJW45" s="6"/>
      <c r="TJX45" s="6"/>
      <c r="TJY45" s="6"/>
      <c r="TJZ45" s="6"/>
      <c r="TKA45" s="6"/>
      <c r="TKB45" s="6"/>
      <c r="TKC45" s="6"/>
      <c r="TKD45" s="6"/>
      <c r="TKE45" s="6"/>
      <c r="TKF45" s="6"/>
      <c r="TKG45" s="6"/>
      <c r="TKH45" s="6"/>
      <c r="TKI45" s="6"/>
      <c r="TKJ45" s="6"/>
      <c r="TKK45" s="6"/>
      <c r="TKL45" s="6"/>
      <c r="TKM45" s="6"/>
      <c r="TKN45" s="6"/>
      <c r="TKO45" s="6"/>
      <c r="TKP45" s="6"/>
      <c r="TKQ45" s="6"/>
      <c r="TKR45" s="6"/>
      <c r="TKS45" s="6"/>
      <c r="TKT45" s="6"/>
      <c r="TKU45" s="6"/>
      <c r="TKV45" s="6"/>
      <c r="TKW45" s="6"/>
      <c r="TKX45" s="6"/>
      <c r="TKY45" s="6"/>
      <c r="TKZ45" s="6"/>
      <c r="TLA45" s="6"/>
      <c r="TLB45" s="6"/>
      <c r="TLC45" s="6"/>
      <c r="TLD45" s="6"/>
      <c r="TLE45" s="6"/>
      <c r="TLF45" s="6"/>
      <c r="TLG45" s="6"/>
      <c r="TLH45" s="6"/>
      <c r="TLI45" s="6"/>
      <c r="TLJ45" s="6"/>
      <c r="TLK45" s="6"/>
      <c r="TLL45" s="6"/>
      <c r="TLM45" s="6"/>
      <c r="TLN45" s="6"/>
      <c r="TLO45" s="6"/>
      <c r="TLP45" s="6"/>
      <c r="TLQ45" s="6"/>
      <c r="TLR45" s="6"/>
      <c r="TLS45" s="6"/>
      <c r="TLT45" s="6"/>
      <c r="TLU45" s="6"/>
      <c r="TLV45" s="6"/>
      <c r="TLW45" s="6"/>
      <c r="TLX45" s="6"/>
      <c r="TLY45" s="6"/>
      <c r="TLZ45" s="6"/>
      <c r="TMA45" s="6"/>
      <c r="TMB45" s="6"/>
      <c r="TMC45" s="6"/>
      <c r="TMD45" s="6"/>
      <c r="TME45" s="6"/>
      <c r="TMF45" s="6"/>
      <c r="TMG45" s="6"/>
      <c r="TMH45" s="6"/>
      <c r="TMI45" s="6"/>
      <c r="TMJ45" s="6"/>
      <c r="TMK45" s="6"/>
      <c r="TML45" s="6"/>
      <c r="TMM45" s="6"/>
      <c r="TMN45" s="6"/>
      <c r="TMO45" s="6"/>
      <c r="TMP45" s="6"/>
      <c r="TMQ45" s="6"/>
      <c r="TMR45" s="6"/>
      <c r="TMS45" s="6"/>
      <c r="TMT45" s="6"/>
      <c r="TMU45" s="6"/>
      <c r="TMV45" s="6"/>
      <c r="TMW45" s="6"/>
      <c r="TMX45" s="6"/>
      <c r="TMY45" s="6"/>
      <c r="TMZ45" s="6"/>
      <c r="TNA45" s="6"/>
      <c r="TNB45" s="6"/>
      <c r="TNC45" s="6"/>
      <c r="TND45" s="6"/>
      <c r="TNE45" s="6"/>
      <c r="TNF45" s="6"/>
      <c r="TNG45" s="6"/>
      <c r="TNH45" s="6"/>
      <c r="TNI45" s="6"/>
      <c r="TNJ45" s="6"/>
      <c r="TNK45" s="6"/>
      <c r="TNL45" s="6"/>
      <c r="TNM45" s="6"/>
      <c r="TNN45" s="6"/>
      <c r="TNO45" s="6"/>
      <c r="TNP45" s="6"/>
      <c r="TNQ45" s="6"/>
      <c r="TNR45" s="6"/>
      <c r="TNS45" s="6"/>
      <c r="TNT45" s="6"/>
      <c r="TNU45" s="6"/>
      <c r="TNV45" s="6"/>
      <c r="TNW45" s="6"/>
      <c r="TNX45" s="6"/>
      <c r="TNY45" s="6"/>
      <c r="TNZ45" s="6"/>
      <c r="TOA45" s="6"/>
      <c r="TOB45" s="6"/>
      <c r="TOC45" s="6"/>
      <c r="TOD45" s="6"/>
      <c r="TOE45" s="6"/>
      <c r="TOF45" s="6"/>
      <c r="TOG45" s="6"/>
      <c r="TOH45" s="6"/>
      <c r="TOI45" s="6"/>
      <c r="TOJ45" s="6"/>
      <c r="TOK45" s="6"/>
      <c r="TOL45" s="6"/>
      <c r="TOM45" s="6"/>
      <c r="TON45" s="6"/>
      <c r="TOO45" s="6"/>
      <c r="TOP45" s="6"/>
      <c r="TOQ45" s="6"/>
      <c r="TOR45" s="6"/>
      <c r="TOS45" s="6"/>
      <c r="TOT45" s="6"/>
      <c r="TOU45" s="6"/>
      <c r="TOV45" s="6"/>
      <c r="TOW45" s="6"/>
      <c r="TOX45" s="6"/>
      <c r="TOY45" s="6"/>
      <c r="TOZ45" s="6"/>
      <c r="TPA45" s="6"/>
      <c r="TPB45" s="6"/>
      <c r="TPC45" s="6"/>
      <c r="TPD45" s="6"/>
      <c r="TPE45" s="6"/>
      <c r="TPF45" s="6"/>
      <c r="TPG45" s="6"/>
      <c r="TPH45" s="6"/>
      <c r="TPI45" s="6"/>
      <c r="TPJ45" s="6"/>
      <c r="TPK45" s="6"/>
      <c r="TPL45" s="6"/>
      <c r="TPM45" s="6"/>
      <c r="TPN45" s="6"/>
      <c r="TPO45" s="6"/>
      <c r="TPP45" s="6"/>
      <c r="TPQ45" s="6"/>
      <c r="TPR45" s="6"/>
      <c r="TPS45" s="6"/>
      <c r="TPT45" s="6"/>
      <c r="TPU45" s="6"/>
      <c r="TPV45" s="6"/>
      <c r="TPW45" s="6"/>
      <c r="TPX45" s="6"/>
      <c r="TPY45" s="6"/>
      <c r="TPZ45" s="6"/>
      <c r="TQA45" s="6"/>
      <c r="TQB45" s="6"/>
      <c r="TQC45" s="6"/>
      <c r="TQD45" s="6"/>
      <c r="TQE45" s="6"/>
      <c r="TQF45" s="6"/>
      <c r="TQG45" s="6"/>
      <c r="TQH45" s="6"/>
      <c r="TQI45" s="6"/>
      <c r="TQJ45" s="6"/>
      <c r="TQK45" s="6"/>
      <c r="TQL45" s="6"/>
      <c r="TQM45" s="6"/>
      <c r="TQN45" s="6"/>
      <c r="TQO45" s="6"/>
      <c r="TQP45" s="6"/>
      <c r="TQQ45" s="6"/>
      <c r="TQR45" s="6"/>
      <c r="TQS45" s="6"/>
      <c r="TQT45" s="6"/>
      <c r="TQU45" s="6"/>
      <c r="TQV45" s="6"/>
      <c r="TQW45" s="6"/>
      <c r="TQX45" s="6"/>
      <c r="TQY45" s="6"/>
      <c r="TQZ45" s="6"/>
      <c r="TRA45" s="6"/>
      <c r="TRB45" s="6"/>
      <c r="TRC45" s="6"/>
      <c r="TRD45" s="6"/>
      <c r="TRE45" s="6"/>
      <c r="TRF45" s="6"/>
      <c r="TRG45" s="6"/>
      <c r="TRH45" s="6"/>
      <c r="TRI45" s="6"/>
      <c r="TRJ45" s="6"/>
      <c r="TRK45" s="6"/>
      <c r="TRL45" s="6"/>
      <c r="TRM45" s="6"/>
      <c r="TRN45" s="6"/>
      <c r="TRO45" s="6"/>
      <c r="TRP45" s="6"/>
      <c r="TRQ45" s="6"/>
      <c r="TRR45" s="6"/>
      <c r="TRS45" s="6"/>
      <c r="TRT45" s="6"/>
      <c r="TRU45" s="6"/>
      <c r="TRV45" s="6"/>
      <c r="TRW45" s="6"/>
      <c r="TRX45" s="6"/>
      <c r="TRY45" s="6"/>
      <c r="TRZ45" s="6"/>
      <c r="TSA45" s="6"/>
      <c r="TSB45" s="6"/>
      <c r="TSC45" s="6"/>
      <c r="TSD45" s="6"/>
      <c r="TSE45" s="6"/>
      <c r="TSF45" s="6"/>
      <c r="TSG45" s="6"/>
      <c r="TSH45" s="6"/>
      <c r="TSI45" s="6"/>
      <c r="TSJ45" s="6"/>
      <c r="TSK45" s="6"/>
      <c r="TSL45" s="6"/>
      <c r="TSM45" s="6"/>
      <c r="TSN45" s="6"/>
      <c r="TSO45" s="6"/>
      <c r="TSP45" s="6"/>
      <c r="TSQ45" s="6"/>
      <c r="TSR45" s="6"/>
      <c r="TSS45" s="6"/>
      <c r="TST45" s="6"/>
      <c r="TSU45" s="6"/>
      <c r="TSV45" s="6"/>
      <c r="TSW45" s="6"/>
      <c r="TSX45" s="6"/>
      <c r="TSY45" s="6"/>
      <c r="TSZ45" s="6"/>
      <c r="TTA45" s="6"/>
      <c r="TTB45" s="6"/>
      <c r="TTC45" s="6"/>
      <c r="TTD45" s="6"/>
      <c r="TTE45" s="6"/>
      <c r="TTF45" s="6"/>
      <c r="TTG45" s="6"/>
      <c r="TTH45" s="6"/>
      <c r="TTI45" s="6"/>
      <c r="TTJ45" s="6"/>
      <c r="TTK45" s="6"/>
      <c r="TTL45" s="6"/>
      <c r="TTM45" s="6"/>
      <c r="TTN45" s="6"/>
      <c r="TTO45" s="6"/>
      <c r="TTP45" s="6"/>
      <c r="TTQ45" s="6"/>
      <c r="TTR45" s="6"/>
      <c r="TTS45" s="6"/>
      <c r="TTT45" s="6"/>
      <c r="TTU45" s="6"/>
      <c r="TTV45" s="6"/>
      <c r="TTW45" s="6"/>
      <c r="TTX45" s="6"/>
      <c r="TTY45" s="6"/>
      <c r="TTZ45" s="6"/>
      <c r="TUA45" s="6"/>
      <c r="TUB45" s="6"/>
      <c r="TUC45" s="6"/>
      <c r="TUD45" s="6"/>
      <c r="TUE45" s="6"/>
      <c r="TUF45" s="6"/>
      <c r="TUG45" s="6"/>
      <c r="TUH45" s="6"/>
      <c r="TUI45" s="6"/>
      <c r="TUJ45" s="6"/>
      <c r="TUK45" s="6"/>
      <c r="TUL45" s="6"/>
      <c r="TUM45" s="6"/>
      <c r="TUN45" s="6"/>
      <c r="TUO45" s="6"/>
      <c r="TUP45" s="6"/>
      <c r="TUQ45" s="6"/>
      <c r="TUR45" s="6"/>
      <c r="TUS45" s="6"/>
      <c r="TUT45" s="6"/>
      <c r="TUU45" s="6"/>
      <c r="TUV45" s="6"/>
      <c r="TUW45" s="6"/>
      <c r="TUX45" s="6"/>
      <c r="TUY45" s="6"/>
      <c r="TUZ45" s="6"/>
      <c r="TVA45" s="6"/>
      <c r="TVB45" s="6"/>
      <c r="TVC45" s="6"/>
      <c r="TVD45" s="6"/>
      <c r="TVE45" s="6"/>
      <c r="TVF45" s="6"/>
      <c r="TVG45" s="6"/>
      <c r="TVH45" s="6"/>
      <c r="TVI45" s="6"/>
      <c r="TVJ45" s="6"/>
      <c r="TVK45" s="6"/>
      <c r="TVL45" s="6"/>
      <c r="TVM45" s="6"/>
      <c r="TVN45" s="6"/>
      <c r="TVO45" s="6"/>
      <c r="TVP45" s="6"/>
      <c r="TVQ45" s="6"/>
      <c r="TVR45" s="6"/>
      <c r="TVS45" s="6"/>
      <c r="TVT45" s="6"/>
      <c r="TVU45" s="6"/>
      <c r="TVV45" s="6"/>
      <c r="TVW45" s="6"/>
      <c r="TVX45" s="6"/>
      <c r="TVY45" s="6"/>
      <c r="TVZ45" s="6"/>
      <c r="TWA45" s="6"/>
      <c r="TWB45" s="6"/>
      <c r="TWC45" s="6"/>
      <c r="TWD45" s="6"/>
      <c r="TWE45" s="6"/>
      <c r="TWF45" s="6"/>
      <c r="TWG45" s="6"/>
      <c r="TWH45" s="6"/>
      <c r="TWI45" s="6"/>
      <c r="TWJ45" s="6"/>
      <c r="TWK45" s="6"/>
      <c r="TWL45" s="6"/>
      <c r="TWM45" s="6"/>
      <c r="TWN45" s="6"/>
      <c r="TWO45" s="6"/>
      <c r="TWP45" s="6"/>
      <c r="TWQ45" s="6"/>
      <c r="TWR45" s="6"/>
      <c r="TWS45" s="6"/>
      <c r="TWT45" s="6"/>
      <c r="TWU45" s="6"/>
      <c r="TWV45" s="6"/>
      <c r="TWW45" s="6"/>
      <c r="TWX45" s="6"/>
      <c r="TWY45" s="6"/>
      <c r="TWZ45" s="6"/>
      <c r="TXA45" s="6"/>
      <c r="TXB45" s="6"/>
      <c r="TXC45" s="6"/>
      <c r="TXD45" s="6"/>
      <c r="TXE45" s="6"/>
      <c r="TXF45" s="6"/>
      <c r="TXG45" s="6"/>
      <c r="TXH45" s="6"/>
      <c r="TXI45" s="6"/>
      <c r="TXJ45" s="6"/>
      <c r="TXK45" s="6"/>
      <c r="TXL45" s="6"/>
      <c r="TXM45" s="6"/>
      <c r="TXN45" s="6"/>
      <c r="TXO45" s="6"/>
      <c r="TXP45" s="6"/>
      <c r="TXQ45" s="6"/>
      <c r="TXR45" s="6"/>
      <c r="TXS45" s="6"/>
      <c r="TXT45" s="6"/>
      <c r="TXU45" s="6"/>
      <c r="TXV45" s="6"/>
      <c r="TXW45" s="6"/>
      <c r="TXX45" s="6"/>
      <c r="TXY45" s="6"/>
      <c r="TXZ45" s="6"/>
      <c r="TYA45" s="6"/>
      <c r="TYB45" s="6"/>
      <c r="TYC45" s="6"/>
      <c r="TYD45" s="6"/>
      <c r="TYE45" s="6"/>
      <c r="TYF45" s="6"/>
      <c r="TYG45" s="6"/>
      <c r="TYH45" s="6"/>
      <c r="TYI45" s="6"/>
      <c r="TYJ45" s="6"/>
      <c r="TYK45" s="6"/>
      <c r="TYL45" s="6"/>
      <c r="TYM45" s="6"/>
      <c r="TYN45" s="6"/>
      <c r="TYO45" s="6"/>
      <c r="TYP45" s="6"/>
      <c r="TYQ45" s="6"/>
      <c r="TYR45" s="6"/>
      <c r="TYS45" s="6"/>
      <c r="TYT45" s="6"/>
      <c r="TYU45" s="6"/>
      <c r="TYV45" s="6"/>
      <c r="TYW45" s="6"/>
      <c r="TYX45" s="6"/>
      <c r="TYY45" s="6"/>
      <c r="TYZ45" s="6"/>
      <c r="TZA45" s="6"/>
      <c r="TZB45" s="6"/>
      <c r="TZC45" s="6"/>
      <c r="TZD45" s="6"/>
      <c r="TZE45" s="6"/>
      <c r="TZF45" s="6"/>
      <c r="TZG45" s="6"/>
      <c r="TZH45" s="6"/>
      <c r="TZI45" s="6"/>
      <c r="TZJ45" s="6"/>
      <c r="TZK45" s="6"/>
      <c r="TZL45" s="6"/>
      <c r="TZM45" s="6"/>
      <c r="TZN45" s="6"/>
      <c r="TZO45" s="6"/>
      <c r="TZP45" s="6"/>
      <c r="TZQ45" s="6"/>
      <c r="TZR45" s="6"/>
      <c r="TZS45" s="6"/>
      <c r="TZT45" s="6"/>
      <c r="TZU45" s="6"/>
      <c r="TZV45" s="6"/>
      <c r="TZW45" s="6"/>
      <c r="TZX45" s="6"/>
      <c r="TZY45" s="6"/>
      <c r="TZZ45" s="6"/>
      <c r="UAA45" s="6"/>
      <c r="UAB45" s="6"/>
      <c r="UAC45" s="6"/>
      <c r="UAD45" s="6"/>
      <c r="UAE45" s="6"/>
      <c r="UAF45" s="6"/>
      <c r="UAG45" s="6"/>
      <c r="UAH45" s="6"/>
      <c r="UAI45" s="6"/>
      <c r="UAJ45" s="6"/>
      <c r="UAK45" s="6"/>
      <c r="UAL45" s="6"/>
      <c r="UAM45" s="6"/>
      <c r="UAN45" s="6"/>
      <c r="UAO45" s="6"/>
      <c r="UAP45" s="6"/>
      <c r="UAQ45" s="6"/>
      <c r="UAR45" s="6"/>
      <c r="UAS45" s="6"/>
      <c r="UAT45" s="6"/>
      <c r="UAU45" s="6"/>
      <c r="UAV45" s="6"/>
      <c r="UAW45" s="6"/>
      <c r="UAX45" s="6"/>
      <c r="UAY45" s="6"/>
      <c r="UAZ45" s="6"/>
      <c r="UBA45" s="6"/>
      <c r="UBB45" s="6"/>
      <c r="UBC45" s="6"/>
      <c r="UBD45" s="6"/>
      <c r="UBE45" s="6"/>
      <c r="UBF45" s="6"/>
      <c r="UBG45" s="6"/>
      <c r="UBH45" s="6"/>
      <c r="UBI45" s="6"/>
      <c r="UBJ45" s="6"/>
      <c r="UBK45" s="6"/>
      <c r="UBL45" s="6"/>
      <c r="UBM45" s="6"/>
      <c r="UBN45" s="6"/>
      <c r="UBO45" s="6"/>
      <c r="UBP45" s="6"/>
      <c r="UBQ45" s="6"/>
      <c r="UBR45" s="6"/>
      <c r="UBS45" s="6"/>
      <c r="UBT45" s="6"/>
      <c r="UBU45" s="6"/>
      <c r="UBV45" s="6"/>
      <c r="UBW45" s="6"/>
      <c r="UBX45" s="6"/>
      <c r="UBY45" s="6"/>
      <c r="UBZ45" s="6"/>
      <c r="UCA45" s="6"/>
      <c r="UCB45" s="6"/>
      <c r="UCC45" s="6"/>
      <c r="UCD45" s="6"/>
      <c r="UCE45" s="6"/>
      <c r="UCF45" s="6"/>
      <c r="UCG45" s="6"/>
      <c r="UCH45" s="6"/>
      <c r="UCI45" s="6"/>
      <c r="UCJ45" s="6"/>
      <c r="UCK45" s="6"/>
      <c r="UCL45" s="6"/>
      <c r="UCM45" s="6"/>
      <c r="UCN45" s="6"/>
      <c r="UCO45" s="6"/>
      <c r="UCP45" s="6"/>
      <c r="UCQ45" s="6"/>
      <c r="UCR45" s="6"/>
      <c r="UCS45" s="6"/>
      <c r="UCT45" s="6"/>
      <c r="UCU45" s="6"/>
      <c r="UCV45" s="6"/>
      <c r="UCW45" s="6"/>
      <c r="UCX45" s="6"/>
      <c r="UCY45" s="6"/>
      <c r="UCZ45" s="6"/>
      <c r="UDA45" s="6"/>
      <c r="UDB45" s="6"/>
      <c r="UDC45" s="6"/>
      <c r="UDD45" s="6"/>
      <c r="UDE45" s="6"/>
      <c r="UDF45" s="6"/>
      <c r="UDG45" s="6"/>
      <c r="UDH45" s="6"/>
      <c r="UDI45" s="6"/>
      <c r="UDJ45" s="6"/>
      <c r="UDK45" s="6"/>
      <c r="UDL45" s="6"/>
      <c r="UDM45" s="6"/>
      <c r="UDN45" s="6"/>
      <c r="UDO45" s="6"/>
      <c r="UDP45" s="6"/>
      <c r="UDQ45" s="6"/>
      <c r="UDR45" s="6"/>
      <c r="UDS45" s="6"/>
      <c r="UDT45" s="6"/>
      <c r="UDU45" s="6"/>
      <c r="UDV45" s="6"/>
      <c r="UDW45" s="6"/>
      <c r="UDX45" s="6"/>
      <c r="UDY45" s="6"/>
      <c r="UDZ45" s="6"/>
      <c r="UEA45" s="6"/>
      <c r="UEB45" s="6"/>
      <c r="UEC45" s="6"/>
      <c r="UED45" s="6"/>
      <c r="UEE45" s="6"/>
      <c r="UEF45" s="6"/>
      <c r="UEG45" s="6"/>
      <c r="UEH45" s="6"/>
      <c r="UEI45" s="6"/>
      <c r="UEJ45" s="6"/>
      <c r="UEK45" s="6"/>
      <c r="UEL45" s="6"/>
      <c r="UEM45" s="6"/>
      <c r="UEN45" s="6"/>
      <c r="UEO45" s="6"/>
      <c r="UEP45" s="6"/>
      <c r="UEQ45" s="6"/>
      <c r="UER45" s="6"/>
      <c r="UES45" s="6"/>
      <c r="UET45" s="6"/>
      <c r="UEU45" s="6"/>
      <c r="UEV45" s="6"/>
      <c r="UEW45" s="6"/>
      <c r="UEX45" s="6"/>
      <c r="UEY45" s="6"/>
      <c r="UEZ45" s="6"/>
      <c r="UFA45" s="6"/>
      <c r="UFB45" s="6"/>
      <c r="UFC45" s="6"/>
      <c r="UFD45" s="6"/>
      <c r="UFE45" s="6"/>
      <c r="UFF45" s="6"/>
      <c r="UFG45" s="6"/>
      <c r="UFH45" s="6"/>
      <c r="UFI45" s="6"/>
      <c r="UFJ45" s="6"/>
      <c r="UFK45" s="6"/>
      <c r="UFL45" s="6"/>
      <c r="UFM45" s="6"/>
      <c r="UFN45" s="6"/>
      <c r="UFO45" s="6"/>
      <c r="UFP45" s="6"/>
      <c r="UFQ45" s="6"/>
      <c r="UFR45" s="6"/>
      <c r="UFS45" s="6"/>
      <c r="UFT45" s="6"/>
      <c r="UFU45" s="6"/>
      <c r="UFV45" s="6"/>
      <c r="UFW45" s="6"/>
      <c r="UFX45" s="6"/>
      <c r="UFY45" s="6"/>
      <c r="UFZ45" s="6"/>
      <c r="UGA45" s="6"/>
      <c r="UGB45" s="6"/>
      <c r="UGC45" s="6"/>
      <c r="UGD45" s="6"/>
      <c r="UGE45" s="6"/>
      <c r="UGF45" s="6"/>
      <c r="UGG45" s="6"/>
      <c r="UGH45" s="6"/>
      <c r="UGI45" s="6"/>
      <c r="UGJ45" s="6"/>
      <c r="UGK45" s="6"/>
      <c r="UGL45" s="6"/>
      <c r="UGM45" s="6"/>
      <c r="UGN45" s="6"/>
      <c r="UGO45" s="6"/>
      <c r="UGP45" s="6"/>
      <c r="UGQ45" s="6"/>
      <c r="UGR45" s="6"/>
      <c r="UGS45" s="6"/>
      <c r="UGT45" s="6"/>
      <c r="UGU45" s="6"/>
      <c r="UGV45" s="6"/>
      <c r="UGW45" s="6"/>
      <c r="UGX45" s="6"/>
      <c r="UGY45" s="6"/>
      <c r="UGZ45" s="6"/>
      <c r="UHA45" s="6"/>
      <c r="UHB45" s="6"/>
      <c r="UHC45" s="6"/>
      <c r="UHD45" s="6"/>
      <c r="UHE45" s="6"/>
      <c r="UHF45" s="6"/>
      <c r="UHG45" s="6"/>
      <c r="UHH45" s="6"/>
      <c r="UHI45" s="6"/>
      <c r="UHJ45" s="6"/>
      <c r="UHK45" s="6"/>
      <c r="UHL45" s="6"/>
      <c r="UHM45" s="6"/>
      <c r="UHN45" s="6"/>
      <c r="UHO45" s="6"/>
      <c r="UHP45" s="6"/>
      <c r="UHQ45" s="6"/>
      <c r="UHR45" s="6"/>
      <c r="UHS45" s="6"/>
      <c r="UHT45" s="6"/>
      <c r="UHU45" s="6"/>
      <c r="UHV45" s="6"/>
      <c r="UHW45" s="6"/>
      <c r="UHX45" s="6"/>
      <c r="UHY45" s="6"/>
      <c r="UHZ45" s="6"/>
      <c r="UIA45" s="6"/>
      <c r="UIB45" s="6"/>
      <c r="UIC45" s="6"/>
      <c r="UID45" s="6"/>
      <c r="UIE45" s="6"/>
      <c r="UIF45" s="6"/>
      <c r="UIG45" s="6"/>
      <c r="UIH45" s="6"/>
      <c r="UII45" s="6"/>
      <c r="UIJ45" s="6"/>
      <c r="UIK45" s="6"/>
      <c r="UIL45" s="6"/>
      <c r="UIM45" s="6"/>
      <c r="UIN45" s="6"/>
      <c r="UIO45" s="6"/>
      <c r="UIP45" s="6"/>
      <c r="UIQ45" s="6"/>
      <c r="UIR45" s="6"/>
      <c r="UIS45" s="6"/>
      <c r="UIT45" s="6"/>
      <c r="UIU45" s="6"/>
      <c r="UIV45" s="6"/>
      <c r="UIW45" s="6"/>
      <c r="UIX45" s="6"/>
      <c r="UIY45" s="6"/>
      <c r="UIZ45" s="6"/>
      <c r="UJA45" s="6"/>
      <c r="UJB45" s="6"/>
      <c r="UJC45" s="6"/>
      <c r="UJD45" s="6"/>
      <c r="UJE45" s="6"/>
      <c r="UJF45" s="6"/>
      <c r="UJG45" s="6"/>
      <c r="UJH45" s="6"/>
      <c r="UJI45" s="6"/>
      <c r="UJJ45" s="6"/>
      <c r="UJK45" s="6"/>
      <c r="UJL45" s="6"/>
      <c r="UJM45" s="6"/>
      <c r="UJN45" s="6"/>
      <c r="UJO45" s="6"/>
      <c r="UJP45" s="6"/>
      <c r="UJQ45" s="6"/>
      <c r="UJR45" s="6"/>
      <c r="UJS45" s="6"/>
      <c r="UJT45" s="6"/>
      <c r="UJU45" s="6"/>
      <c r="UJV45" s="6"/>
      <c r="UJW45" s="6"/>
      <c r="UJX45" s="6"/>
      <c r="UJY45" s="6"/>
      <c r="UJZ45" s="6"/>
      <c r="UKA45" s="6"/>
      <c r="UKB45" s="6"/>
      <c r="UKC45" s="6"/>
      <c r="UKD45" s="6"/>
      <c r="UKE45" s="6"/>
      <c r="UKF45" s="6"/>
      <c r="UKG45" s="6"/>
      <c r="UKH45" s="6"/>
      <c r="UKI45" s="6"/>
      <c r="UKJ45" s="6"/>
      <c r="UKK45" s="6"/>
      <c r="UKL45" s="6"/>
      <c r="UKM45" s="6"/>
      <c r="UKN45" s="6"/>
      <c r="UKO45" s="6"/>
      <c r="UKP45" s="6"/>
      <c r="UKQ45" s="6"/>
      <c r="UKR45" s="6"/>
      <c r="UKS45" s="6"/>
      <c r="UKT45" s="6"/>
      <c r="UKU45" s="6"/>
      <c r="UKV45" s="6"/>
      <c r="UKW45" s="6"/>
      <c r="UKX45" s="6"/>
      <c r="UKY45" s="6"/>
      <c r="UKZ45" s="6"/>
      <c r="ULA45" s="6"/>
      <c r="ULB45" s="6"/>
      <c r="ULC45" s="6"/>
      <c r="ULD45" s="6"/>
      <c r="ULE45" s="6"/>
      <c r="ULF45" s="6"/>
      <c r="ULG45" s="6"/>
      <c r="ULH45" s="6"/>
      <c r="ULI45" s="6"/>
      <c r="ULJ45" s="6"/>
      <c r="ULK45" s="6"/>
      <c r="ULL45" s="6"/>
      <c r="ULM45" s="6"/>
      <c r="ULN45" s="6"/>
      <c r="ULO45" s="6"/>
      <c r="ULP45" s="6"/>
      <c r="ULQ45" s="6"/>
      <c r="ULR45" s="6"/>
      <c r="ULS45" s="6"/>
      <c r="ULT45" s="6"/>
      <c r="ULU45" s="6"/>
      <c r="ULV45" s="6"/>
      <c r="ULW45" s="6"/>
      <c r="ULX45" s="6"/>
      <c r="ULY45" s="6"/>
      <c r="ULZ45" s="6"/>
      <c r="UMA45" s="6"/>
      <c r="UMB45" s="6"/>
      <c r="UMC45" s="6"/>
      <c r="UMD45" s="6"/>
      <c r="UME45" s="6"/>
      <c r="UMF45" s="6"/>
      <c r="UMG45" s="6"/>
      <c r="UMH45" s="6"/>
      <c r="UMI45" s="6"/>
      <c r="UMJ45" s="6"/>
      <c r="UMK45" s="6"/>
      <c r="UML45" s="6"/>
      <c r="UMM45" s="6"/>
      <c r="UMN45" s="6"/>
      <c r="UMO45" s="6"/>
      <c r="UMP45" s="6"/>
      <c r="UMQ45" s="6"/>
      <c r="UMR45" s="6"/>
      <c r="UMS45" s="6"/>
      <c r="UMT45" s="6"/>
      <c r="UMU45" s="6"/>
      <c r="UMV45" s="6"/>
      <c r="UMW45" s="6"/>
      <c r="UMX45" s="6"/>
      <c r="UMY45" s="6"/>
      <c r="UMZ45" s="6"/>
      <c r="UNA45" s="6"/>
      <c r="UNB45" s="6"/>
      <c r="UNC45" s="6"/>
      <c r="UND45" s="6"/>
      <c r="UNE45" s="6"/>
      <c r="UNF45" s="6"/>
      <c r="UNG45" s="6"/>
      <c r="UNH45" s="6"/>
      <c r="UNI45" s="6"/>
      <c r="UNJ45" s="6"/>
      <c r="UNK45" s="6"/>
      <c r="UNL45" s="6"/>
      <c r="UNM45" s="6"/>
      <c r="UNN45" s="6"/>
      <c r="UNO45" s="6"/>
      <c r="UNP45" s="6"/>
      <c r="UNQ45" s="6"/>
      <c r="UNR45" s="6"/>
      <c r="UNS45" s="6"/>
      <c r="UNT45" s="6"/>
      <c r="UNU45" s="6"/>
      <c r="UNV45" s="6"/>
      <c r="UNW45" s="6"/>
      <c r="UNX45" s="6"/>
      <c r="UNY45" s="6"/>
      <c r="UNZ45" s="6"/>
      <c r="UOA45" s="6"/>
      <c r="UOB45" s="6"/>
      <c r="UOC45" s="6"/>
      <c r="UOD45" s="6"/>
      <c r="UOE45" s="6"/>
      <c r="UOF45" s="6"/>
      <c r="UOG45" s="6"/>
      <c r="UOH45" s="6"/>
      <c r="UOI45" s="6"/>
      <c r="UOJ45" s="6"/>
      <c r="UOK45" s="6"/>
      <c r="UOL45" s="6"/>
      <c r="UOM45" s="6"/>
      <c r="UON45" s="6"/>
      <c r="UOO45" s="6"/>
      <c r="UOP45" s="6"/>
      <c r="UOQ45" s="6"/>
      <c r="UOR45" s="6"/>
      <c r="UOS45" s="6"/>
      <c r="UOT45" s="6"/>
      <c r="UOU45" s="6"/>
      <c r="UOV45" s="6"/>
      <c r="UOW45" s="6"/>
      <c r="UOX45" s="6"/>
      <c r="UOY45" s="6"/>
      <c r="UOZ45" s="6"/>
      <c r="UPA45" s="6"/>
      <c r="UPB45" s="6"/>
      <c r="UPC45" s="6"/>
      <c r="UPD45" s="6"/>
      <c r="UPE45" s="6"/>
      <c r="UPF45" s="6"/>
      <c r="UPG45" s="6"/>
      <c r="UPH45" s="6"/>
      <c r="UPI45" s="6"/>
      <c r="UPJ45" s="6"/>
      <c r="UPK45" s="6"/>
      <c r="UPL45" s="6"/>
      <c r="UPM45" s="6"/>
      <c r="UPN45" s="6"/>
      <c r="UPO45" s="6"/>
      <c r="UPP45" s="6"/>
      <c r="UPQ45" s="6"/>
      <c r="UPR45" s="6"/>
      <c r="UPS45" s="6"/>
      <c r="UPT45" s="6"/>
      <c r="UPU45" s="6"/>
      <c r="UPV45" s="6"/>
      <c r="UPW45" s="6"/>
      <c r="UPX45" s="6"/>
      <c r="UPY45" s="6"/>
      <c r="UPZ45" s="6"/>
      <c r="UQA45" s="6"/>
      <c r="UQB45" s="6"/>
      <c r="UQC45" s="6"/>
      <c r="UQD45" s="6"/>
      <c r="UQE45" s="6"/>
      <c r="UQF45" s="6"/>
      <c r="UQG45" s="6"/>
      <c r="UQH45" s="6"/>
      <c r="UQI45" s="6"/>
      <c r="UQJ45" s="6"/>
      <c r="UQK45" s="6"/>
      <c r="UQL45" s="6"/>
      <c r="UQM45" s="6"/>
      <c r="UQN45" s="6"/>
      <c r="UQO45" s="6"/>
      <c r="UQP45" s="6"/>
      <c r="UQQ45" s="6"/>
      <c r="UQR45" s="6"/>
      <c r="UQS45" s="6"/>
      <c r="UQT45" s="6"/>
      <c r="UQU45" s="6"/>
      <c r="UQV45" s="6"/>
      <c r="UQW45" s="6"/>
      <c r="UQX45" s="6"/>
      <c r="UQY45" s="6"/>
      <c r="UQZ45" s="6"/>
      <c r="URA45" s="6"/>
      <c r="URB45" s="6"/>
      <c r="URC45" s="6"/>
      <c r="URD45" s="6"/>
      <c r="URE45" s="6"/>
      <c r="URF45" s="6"/>
      <c r="URG45" s="6"/>
      <c r="URH45" s="6"/>
      <c r="URI45" s="6"/>
      <c r="URJ45" s="6"/>
      <c r="URK45" s="6"/>
      <c r="URL45" s="6"/>
      <c r="URM45" s="6"/>
      <c r="URN45" s="6"/>
      <c r="URO45" s="6"/>
      <c r="URP45" s="6"/>
      <c r="URQ45" s="6"/>
      <c r="URR45" s="6"/>
      <c r="URS45" s="6"/>
      <c r="URT45" s="6"/>
      <c r="URU45" s="6"/>
      <c r="URV45" s="6"/>
      <c r="URW45" s="6"/>
      <c r="URX45" s="6"/>
      <c r="URY45" s="6"/>
      <c r="URZ45" s="6"/>
      <c r="USA45" s="6"/>
      <c r="USB45" s="6"/>
      <c r="USC45" s="6"/>
      <c r="USD45" s="6"/>
      <c r="USE45" s="6"/>
      <c r="USF45" s="6"/>
      <c r="USG45" s="6"/>
      <c r="USH45" s="6"/>
      <c r="USI45" s="6"/>
      <c r="USJ45" s="6"/>
      <c r="USK45" s="6"/>
      <c r="USL45" s="6"/>
      <c r="USM45" s="6"/>
      <c r="USN45" s="6"/>
      <c r="USO45" s="6"/>
      <c r="USP45" s="6"/>
      <c r="USQ45" s="6"/>
      <c r="USR45" s="6"/>
      <c r="USS45" s="6"/>
      <c r="UST45" s="6"/>
      <c r="USU45" s="6"/>
      <c r="USV45" s="6"/>
      <c r="USW45" s="6"/>
      <c r="USX45" s="6"/>
      <c r="USY45" s="6"/>
      <c r="USZ45" s="6"/>
      <c r="UTA45" s="6"/>
      <c r="UTB45" s="6"/>
      <c r="UTC45" s="6"/>
      <c r="UTD45" s="6"/>
      <c r="UTE45" s="6"/>
      <c r="UTF45" s="6"/>
      <c r="UTG45" s="6"/>
      <c r="UTH45" s="6"/>
      <c r="UTI45" s="6"/>
      <c r="UTJ45" s="6"/>
      <c r="UTK45" s="6"/>
      <c r="UTL45" s="6"/>
      <c r="UTM45" s="6"/>
      <c r="UTN45" s="6"/>
      <c r="UTO45" s="6"/>
      <c r="UTP45" s="6"/>
      <c r="UTQ45" s="6"/>
      <c r="UTR45" s="6"/>
      <c r="UTS45" s="6"/>
      <c r="UTT45" s="6"/>
      <c r="UTU45" s="6"/>
      <c r="UTV45" s="6"/>
      <c r="UTW45" s="6"/>
      <c r="UTX45" s="6"/>
      <c r="UTY45" s="6"/>
      <c r="UTZ45" s="6"/>
      <c r="UUA45" s="6"/>
      <c r="UUB45" s="6"/>
      <c r="UUC45" s="6"/>
      <c r="UUD45" s="6"/>
      <c r="UUE45" s="6"/>
      <c r="UUF45" s="6"/>
      <c r="UUG45" s="6"/>
      <c r="UUH45" s="6"/>
      <c r="UUI45" s="6"/>
      <c r="UUJ45" s="6"/>
      <c r="UUK45" s="6"/>
      <c r="UUL45" s="6"/>
      <c r="UUM45" s="6"/>
      <c r="UUN45" s="6"/>
      <c r="UUO45" s="6"/>
      <c r="UUP45" s="6"/>
      <c r="UUQ45" s="6"/>
      <c r="UUR45" s="6"/>
      <c r="UUS45" s="6"/>
      <c r="UUT45" s="6"/>
      <c r="UUU45" s="6"/>
      <c r="UUV45" s="6"/>
      <c r="UUW45" s="6"/>
      <c r="UUX45" s="6"/>
      <c r="UUY45" s="6"/>
      <c r="UUZ45" s="6"/>
      <c r="UVA45" s="6"/>
      <c r="UVB45" s="6"/>
      <c r="UVC45" s="6"/>
      <c r="UVD45" s="6"/>
      <c r="UVE45" s="6"/>
      <c r="UVF45" s="6"/>
      <c r="UVG45" s="6"/>
      <c r="UVH45" s="6"/>
      <c r="UVI45" s="6"/>
      <c r="UVJ45" s="6"/>
      <c r="UVK45" s="6"/>
      <c r="UVL45" s="6"/>
      <c r="UVM45" s="6"/>
      <c r="UVN45" s="6"/>
      <c r="UVO45" s="6"/>
      <c r="UVP45" s="6"/>
      <c r="UVQ45" s="6"/>
      <c r="UVR45" s="6"/>
      <c r="UVS45" s="6"/>
      <c r="UVT45" s="6"/>
      <c r="UVU45" s="6"/>
      <c r="UVV45" s="6"/>
      <c r="UVW45" s="6"/>
      <c r="UVX45" s="6"/>
      <c r="UVY45" s="6"/>
      <c r="UVZ45" s="6"/>
      <c r="UWA45" s="6"/>
      <c r="UWB45" s="6"/>
      <c r="UWC45" s="6"/>
      <c r="UWD45" s="6"/>
      <c r="UWE45" s="6"/>
      <c r="UWF45" s="6"/>
      <c r="UWG45" s="6"/>
      <c r="UWH45" s="6"/>
      <c r="UWI45" s="6"/>
      <c r="UWJ45" s="6"/>
      <c r="UWK45" s="6"/>
      <c r="UWL45" s="6"/>
      <c r="UWM45" s="6"/>
      <c r="UWN45" s="6"/>
      <c r="UWO45" s="6"/>
      <c r="UWP45" s="6"/>
      <c r="UWQ45" s="6"/>
      <c r="UWR45" s="6"/>
      <c r="UWS45" s="6"/>
      <c r="UWT45" s="6"/>
      <c r="UWU45" s="6"/>
      <c r="UWV45" s="6"/>
      <c r="UWW45" s="6"/>
      <c r="UWX45" s="6"/>
      <c r="UWY45" s="6"/>
      <c r="UWZ45" s="6"/>
      <c r="UXA45" s="6"/>
      <c r="UXB45" s="6"/>
      <c r="UXC45" s="6"/>
      <c r="UXD45" s="6"/>
      <c r="UXE45" s="6"/>
      <c r="UXF45" s="6"/>
      <c r="UXG45" s="6"/>
      <c r="UXH45" s="6"/>
      <c r="UXI45" s="6"/>
      <c r="UXJ45" s="6"/>
      <c r="UXK45" s="6"/>
      <c r="UXL45" s="6"/>
      <c r="UXM45" s="6"/>
      <c r="UXN45" s="6"/>
      <c r="UXO45" s="6"/>
      <c r="UXP45" s="6"/>
      <c r="UXQ45" s="6"/>
      <c r="UXR45" s="6"/>
      <c r="UXS45" s="6"/>
      <c r="UXT45" s="6"/>
      <c r="UXU45" s="6"/>
      <c r="UXV45" s="6"/>
      <c r="UXW45" s="6"/>
      <c r="UXX45" s="6"/>
      <c r="UXY45" s="6"/>
      <c r="UXZ45" s="6"/>
      <c r="UYA45" s="6"/>
      <c r="UYB45" s="6"/>
      <c r="UYC45" s="6"/>
      <c r="UYD45" s="6"/>
      <c r="UYE45" s="6"/>
      <c r="UYF45" s="6"/>
      <c r="UYG45" s="6"/>
      <c r="UYH45" s="6"/>
      <c r="UYI45" s="6"/>
      <c r="UYJ45" s="6"/>
      <c r="UYK45" s="6"/>
      <c r="UYL45" s="6"/>
      <c r="UYM45" s="6"/>
      <c r="UYN45" s="6"/>
      <c r="UYO45" s="6"/>
      <c r="UYP45" s="6"/>
      <c r="UYQ45" s="6"/>
      <c r="UYR45" s="6"/>
      <c r="UYS45" s="6"/>
      <c r="UYT45" s="6"/>
      <c r="UYU45" s="6"/>
      <c r="UYV45" s="6"/>
      <c r="UYW45" s="6"/>
      <c r="UYX45" s="6"/>
      <c r="UYY45" s="6"/>
      <c r="UYZ45" s="6"/>
      <c r="UZA45" s="6"/>
      <c r="UZB45" s="6"/>
      <c r="UZC45" s="6"/>
      <c r="UZD45" s="6"/>
      <c r="UZE45" s="6"/>
      <c r="UZF45" s="6"/>
      <c r="UZG45" s="6"/>
      <c r="UZH45" s="6"/>
      <c r="UZI45" s="6"/>
      <c r="UZJ45" s="6"/>
      <c r="UZK45" s="6"/>
      <c r="UZL45" s="6"/>
      <c r="UZM45" s="6"/>
      <c r="UZN45" s="6"/>
      <c r="UZO45" s="6"/>
      <c r="UZP45" s="6"/>
      <c r="UZQ45" s="6"/>
      <c r="UZR45" s="6"/>
      <c r="UZS45" s="6"/>
      <c r="UZT45" s="6"/>
      <c r="UZU45" s="6"/>
      <c r="UZV45" s="6"/>
      <c r="UZW45" s="6"/>
      <c r="UZX45" s="6"/>
      <c r="UZY45" s="6"/>
      <c r="UZZ45" s="6"/>
      <c r="VAA45" s="6"/>
      <c r="VAB45" s="6"/>
      <c r="VAC45" s="6"/>
      <c r="VAD45" s="6"/>
      <c r="VAE45" s="6"/>
      <c r="VAF45" s="6"/>
      <c r="VAG45" s="6"/>
      <c r="VAH45" s="6"/>
      <c r="VAI45" s="6"/>
      <c r="VAJ45" s="6"/>
      <c r="VAK45" s="6"/>
      <c r="VAL45" s="6"/>
      <c r="VAM45" s="6"/>
      <c r="VAN45" s="6"/>
      <c r="VAO45" s="6"/>
      <c r="VAP45" s="6"/>
      <c r="VAQ45" s="6"/>
      <c r="VAR45" s="6"/>
      <c r="VAS45" s="6"/>
      <c r="VAT45" s="6"/>
      <c r="VAU45" s="6"/>
      <c r="VAV45" s="6"/>
      <c r="VAW45" s="6"/>
      <c r="VAX45" s="6"/>
      <c r="VAY45" s="6"/>
      <c r="VAZ45" s="6"/>
      <c r="VBA45" s="6"/>
      <c r="VBB45" s="6"/>
      <c r="VBC45" s="6"/>
      <c r="VBD45" s="6"/>
      <c r="VBE45" s="6"/>
      <c r="VBF45" s="6"/>
      <c r="VBG45" s="6"/>
      <c r="VBH45" s="6"/>
      <c r="VBI45" s="6"/>
      <c r="VBJ45" s="6"/>
      <c r="VBK45" s="6"/>
      <c r="VBL45" s="6"/>
      <c r="VBM45" s="6"/>
      <c r="VBN45" s="6"/>
      <c r="VBO45" s="6"/>
      <c r="VBP45" s="6"/>
      <c r="VBQ45" s="6"/>
      <c r="VBR45" s="6"/>
      <c r="VBS45" s="6"/>
      <c r="VBT45" s="6"/>
      <c r="VBU45" s="6"/>
      <c r="VBV45" s="6"/>
      <c r="VBW45" s="6"/>
      <c r="VBX45" s="6"/>
      <c r="VBY45" s="6"/>
      <c r="VBZ45" s="6"/>
      <c r="VCA45" s="6"/>
      <c r="VCB45" s="6"/>
      <c r="VCC45" s="6"/>
      <c r="VCD45" s="6"/>
      <c r="VCE45" s="6"/>
      <c r="VCF45" s="6"/>
      <c r="VCG45" s="6"/>
      <c r="VCH45" s="6"/>
      <c r="VCI45" s="6"/>
      <c r="VCJ45" s="6"/>
      <c r="VCK45" s="6"/>
      <c r="VCL45" s="6"/>
      <c r="VCM45" s="6"/>
      <c r="VCN45" s="6"/>
      <c r="VCO45" s="6"/>
      <c r="VCP45" s="6"/>
      <c r="VCQ45" s="6"/>
      <c r="VCR45" s="6"/>
      <c r="VCS45" s="6"/>
      <c r="VCT45" s="6"/>
      <c r="VCU45" s="6"/>
      <c r="VCV45" s="6"/>
      <c r="VCW45" s="6"/>
      <c r="VCX45" s="6"/>
      <c r="VCY45" s="6"/>
      <c r="VCZ45" s="6"/>
      <c r="VDA45" s="6"/>
      <c r="VDB45" s="6"/>
      <c r="VDC45" s="6"/>
      <c r="VDD45" s="6"/>
      <c r="VDE45" s="6"/>
      <c r="VDF45" s="6"/>
      <c r="VDG45" s="6"/>
      <c r="VDH45" s="6"/>
      <c r="VDI45" s="6"/>
      <c r="VDJ45" s="6"/>
      <c r="VDK45" s="6"/>
      <c r="VDL45" s="6"/>
      <c r="VDM45" s="6"/>
      <c r="VDN45" s="6"/>
      <c r="VDO45" s="6"/>
      <c r="VDP45" s="6"/>
      <c r="VDQ45" s="6"/>
      <c r="VDR45" s="6"/>
      <c r="VDS45" s="6"/>
      <c r="VDT45" s="6"/>
      <c r="VDU45" s="6"/>
      <c r="VDV45" s="6"/>
      <c r="VDW45" s="6"/>
      <c r="VDX45" s="6"/>
      <c r="VDY45" s="6"/>
      <c r="VDZ45" s="6"/>
      <c r="VEA45" s="6"/>
      <c r="VEB45" s="6"/>
      <c r="VEC45" s="6"/>
      <c r="VED45" s="6"/>
      <c r="VEE45" s="6"/>
      <c r="VEF45" s="6"/>
      <c r="VEG45" s="6"/>
      <c r="VEH45" s="6"/>
      <c r="VEI45" s="6"/>
      <c r="VEJ45" s="6"/>
      <c r="VEK45" s="6"/>
      <c r="VEL45" s="6"/>
      <c r="VEM45" s="6"/>
      <c r="VEN45" s="6"/>
      <c r="VEO45" s="6"/>
      <c r="VEP45" s="6"/>
      <c r="VEQ45" s="6"/>
      <c r="VER45" s="6"/>
      <c r="VES45" s="6"/>
      <c r="VET45" s="6"/>
      <c r="VEU45" s="6"/>
      <c r="VEV45" s="6"/>
      <c r="VEW45" s="6"/>
      <c r="VEX45" s="6"/>
      <c r="VEY45" s="6"/>
      <c r="VEZ45" s="6"/>
      <c r="VFA45" s="6"/>
      <c r="VFB45" s="6"/>
      <c r="VFC45" s="6"/>
      <c r="VFD45" s="6"/>
      <c r="VFE45" s="6"/>
      <c r="VFF45" s="6"/>
      <c r="VFG45" s="6"/>
      <c r="VFH45" s="6"/>
      <c r="VFI45" s="6"/>
      <c r="VFJ45" s="6"/>
      <c r="VFK45" s="6"/>
      <c r="VFL45" s="6"/>
      <c r="VFM45" s="6"/>
      <c r="VFN45" s="6"/>
      <c r="VFO45" s="6"/>
      <c r="VFP45" s="6"/>
      <c r="VFQ45" s="6"/>
      <c r="VFR45" s="6"/>
      <c r="VFS45" s="6"/>
      <c r="VFT45" s="6"/>
      <c r="VFU45" s="6"/>
      <c r="VFV45" s="6"/>
      <c r="VFW45" s="6"/>
      <c r="VFX45" s="6"/>
      <c r="VFY45" s="6"/>
      <c r="VFZ45" s="6"/>
      <c r="VGA45" s="6"/>
      <c r="VGB45" s="6"/>
      <c r="VGC45" s="6"/>
      <c r="VGD45" s="6"/>
      <c r="VGE45" s="6"/>
      <c r="VGF45" s="6"/>
      <c r="VGG45" s="6"/>
      <c r="VGH45" s="6"/>
      <c r="VGI45" s="6"/>
      <c r="VGJ45" s="6"/>
      <c r="VGK45" s="6"/>
      <c r="VGL45" s="6"/>
      <c r="VGM45" s="6"/>
      <c r="VGN45" s="6"/>
      <c r="VGO45" s="6"/>
      <c r="VGP45" s="6"/>
      <c r="VGQ45" s="6"/>
      <c r="VGR45" s="6"/>
      <c r="VGS45" s="6"/>
      <c r="VGT45" s="6"/>
      <c r="VGU45" s="6"/>
      <c r="VGV45" s="6"/>
      <c r="VGW45" s="6"/>
      <c r="VGX45" s="6"/>
      <c r="VGY45" s="6"/>
      <c r="VGZ45" s="6"/>
      <c r="VHA45" s="6"/>
      <c r="VHB45" s="6"/>
      <c r="VHC45" s="6"/>
      <c r="VHD45" s="6"/>
      <c r="VHE45" s="6"/>
      <c r="VHF45" s="6"/>
      <c r="VHG45" s="6"/>
      <c r="VHH45" s="6"/>
      <c r="VHI45" s="6"/>
      <c r="VHJ45" s="6"/>
      <c r="VHK45" s="6"/>
      <c r="VHL45" s="6"/>
      <c r="VHM45" s="6"/>
      <c r="VHN45" s="6"/>
      <c r="VHO45" s="6"/>
      <c r="VHP45" s="6"/>
      <c r="VHQ45" s="6"/>
      <c r="VHR45" s="6"/>
      <c r="VHS45" s="6"/>
      <c r="VHT45" s="6"/>
      <c r="VHU45" s="6"/>
      <c r="VHV45" s="6"/>
      <c r="VHW45" s="6"/>
      <c r="VHX45" s="6"/>
      <c r="VHY45" s="6"/>
      <c r="VHZ45" s="6"/>
      <c r="VIA45" s="6"/>
      <c r="VIB45" s="6"/>
      <c r="VIC45" s="6"/>
      <c r="VID45" s="6"/>
      <c r="VIE45" s="6"/>
      <c r="VIF45" s="6"/>
      <c r="VIG45" s="6"/>
      <c r="VIH45" s="6"/>
      <c r="VII45" s="6"/>
      <c r="VIJ45" s="6"/>
      <c r="VIK45" s="6"/>
      <c r="VIL45" s="6"/>
      <c r="VIM45" s="6"/>
      <c r="VIN45" s="6"/>
      <c r="VIO45" s="6"/>
      <c r="VIP45" s="6"/>
      <c r="VIQ45" s="6"/>
      <c r="VIR45" s="6"/>
      <c r="VIS45" s="6"/>
      <c r="VIT45" s="6"/>
      <c r="VIU45" s="6"/>
      <c r="VIV45" s="6"/>
      <c r="VIW45" s="6"/>
      <c r="VIX45" s="6"/>
      <c r="VIY45" s="6"/>
      <c r="VIZ45" s="6"/>
      <c r="VJA45" s="6"/>
      <c r="VJB45" s="6"/>
      <c r="VJC45" s="6"/>
      <c r="VJD45" s="6"/>
      <c r="VJE45" s="6"/>
      <c r="VJF45" s="6"/>
      <c r="VJG45" s="6"/>
      <c r="VJH45" s="6"/>
      <c r="VJI45" s="6"/>
      <c r="VJJ45" s="6"/>
      <c r="VJK45" s="6"/>
      <c r="VJL45" s="6"/>
      <c r="VJM45" s="6"/>
      <c r="VJN45" s="6"/>
      <c r="VJO45" s="6"/>
      <c r="VJP45" s="6"/>
      <c r="VJQ45" s="6"/>
      <c r="VJR45" s="6"/>
      <c r="VJS45" s="6"/>
      <c r="VJT45" s="6"/>
      <c r="VJU45" s="6"/>
      <c r="VJV45" s="6"/>
      <c r="VJW45" s="6"/>
      <c r="VJX45" s="6"/>
      <c r="VJY45" s="6"/>
      <c r="VJZ45" s="6"/>
      <c r="VKA45" s="6"/>
      <c r="VKB45" s="6"/>
      <c r="VKC45" s="6"/>
      <c r="VKD45" s="6"/>
      <c r="VKE45" s="6"/>
      <c r="VKF45" s="6"/>
      <c r="VKG45" s="6"/>
      <c r="VKH45" s="6"/>
      <c r="VKI45" s="6"/>
      <c r="VKJ45" s="6"/>
      <c r="VKK45" s="6"/>
      <c r="VKL45" s="6"/>
      <c r="VKM45" s="6"/>
      <c r="VKN45" s="6"/>
      <c r="VKO45" s="6"/>
      <c r="VKP45" s="6"/>
      <c r="VKQ45" s="6"/>
      <c r="VKR45" s="6"/>
      <c r="VKS45" s="6"/>
      <c r="VKT45" s="6"/>
      <c r="VKU45" s="6"/>
      <c r="VKV45" s="6"/>
      <c r="VKW45" s="6"/>
      <c r="VKX45" s="6"/>
      <c r="VKY45" s="6"/>
      <c r="VKZ45" s="6"/>
      <c r="VLA45" s="6"/>
      <c r="VLB45" s="6"/>
      <c r="VLC45" s="6"/>
      <c r="VLD45" s="6"/>
      <c r="VLE45" s="6"/>
      <c r="VLF45" s="6"/>
      <c r="VLG45" s="6"/>
      <c r="VLH45" s="6"/>
      <c r="VLI45" s="6"/>
      <c r="VLJ45" s="6"/>
      <c r="VLK45" s="6"/>
      <c r="VLL45" s="6"/>
      <c r="VLM45" s="6"/>
      <c r="VLN45" s="6"/>
      <c r="VLO45" s="6"/>
      <c r="VLP45" s="6"/>
      <c r="VLQ45" s="6"/>
      <c r="VLR45" s="6"/>
      <c r="VLS45" s="6"/>
      <c r="VLT45" s="6"/>
      <c r="VLU45" s="6"/>
      <c r="VLV45" s="6"/>
      <c r="VLW45" s="6"/>
      <c r="VLX45" s="6"/>
      <c r="VLY45" s="6"/>
      <c r="VLZ45" s="6"/>
      <c r="VMA45" s="6"/>
      <c r="VMB45" s="6"/>
      <c r="VMC45" s="6"/>
      <c r="VMD45" s="6"/>
      <c r="VME45" s="6"/>
      <c r="VMF45" s="6"/>
      <c r="VMG45" s="6"/>
      <c r="VMH45" s="6"/>
      <c r="VMI45" s="6"/>
      <c r="VMJ45" s="6"/>
      <c r="VMK45" s="6"/>
      <c r="VML45" s="6"/>
      <c r="VMM45" s="6"/>
      <c r="VMN45" s="6"/>
      <c r="VMO45" s="6"/>
      <c r="VMP45" s="6"/>
      <c r="VMQ45" s="6"/>
      <c r="VMR45" s="6"/>
      <c r="VMS45" s="6"/>
      <c r="VMT45" s="6"/>
      <c r="VMU45" s="6"/>
      <c r="VMV45" s="6"/>
      <c r="VMW45" s="6"/>
      <c r="VMX45" s="6"/>
      <c r="VMY45" s="6"/>
      <c r="VMZ45" s="6"/>
      <c r="VNA45" s="6"/>
      <c r="VNB45" s="6"/>
      <c r="VNC45" s="6"/>
      <c r="VND45" s="6"/>
      <c r="VNE45" s="6"/>
      <c r="VNF45" s="6"/>
      <c r="VNG45" s="6"/>
      <c r="VNH45" s="6"/>
      <c r="VNI45" s="6"/>
      <c r="VNJ45" s="6"/>
      <c r="VNK45" s="6"/>
      <c r="VNL45" s="6"/>
      <c r="VNM45" s="6"/>
      <c r="VNN45" s="6"/>
      <c r="VNO45" s="6"/>
      <c r="VNP45" s="6"/>
      <c r="VNQ45" s="6"/>
      <c r="VNR45" s="6"/>
      <c r="VNS45" s="6"/>
      <c r="VNT45" s="6"/>
      <c r="VNU45" s="6"/>
      <c r="VNV45" s="6"/>
      <c r="VNW45" s="6"/>
      <c r="VNX45" s="6"/>
      <c r="VNY45" s="6"/>
      <c r="VNZ45" s="6"/>
      <c r="VOA45" s="6"/>
      <c r="VOB45" s="6"/>
      <c r="VOC45" s="6"/>
      <c r="VOD45" s="6"/>
      <c r="VOE45" s="6"/>
      <c r="VOF45" s="6"/>
      <c r="VOG45" s="6"/>
      <c r="VOH45" s="6"/>
      <c r="VOI45" s="6"/>
      <c r="VOJ45" s="6"/>
      <c r="VOK45" s="6"/>
      <c r="VOL45" s="6"/>
      <c r="VOM45" s="6"/>
      <c r="VON45" s="6"/>
      <c r="VOO45" s="6"/>
      <c r="VOP45" s="6"/>
      <c r="VOQ45" s="6"/>
      <c r="VOR45" s="6"/>
      <c r="VOS45" s="6"/>
      <c r="VOT45" s="6"/>
      <c r="VOU45" s="6"/>
      <c r="VOV45" s="6"/>
      <c r="VOW45" s="6"/>
      <c r="VOX45" s="6"/>
      <c r="VOY45" s="6"/>
      <c r="VOZ45" s="6"/>
      <c r="VPA45" s="6"/>
      <c r="VPB45" s="6"/>
      <c r="VPC45" s="6"/>
      <c r="VPD45" s="6"/>
      <c r="VPE45" s="6"/>
      <c r="VPF45" s="6"/>
      <c r="VPG45" s="6"/>
      <c r="VPH45" s="6"/>
      <c r="VPI45" s="6"/>
      <c r="VPJ45" s="6"/>
      <c r="VPK45" s="6"/>
      <c r="VPL45" s="6"/>
      <c r="VPM45" s="6"/>
      <c r="VPN45" s="6"/>
      <c r="VPO45" s="6"/>
      <c r="VPP45" s="6"/>
      <c r="VPQ45" s="6"/>
      <c r="VPR45" s="6"/>
      <c r="VPS45" s="6"/>
      <c r="VPT45" s="6"/>
      <c r="VPU45" s="6"/>
      <c r="VPV45" s="6"/>
      <c r="VPW45" s="6"/>
      <c r="VPX45" s="6"/>
      <c r="VPY45" s="6"/>
      <c r="VPZ45" s="6"/>
      <c r="VQA45" s="6"/>
      <c r="VQB45" s="6"/>
      <c r="VQC45" s="6"/>
      <c r="VQD45" s="6"/>
      <c r="VQE45" s="6"/>
      <c r="VQF45" s="6"/>
      <c r="VQG45" s="6"/>
      <c r="VQH45" s="6"/>
      <c r="VQI45" s="6"/>
      <c r="VQJ45" s="6"/>
      <c r="VQK45" s="6"/>
      <c r="VQL45" s="6"/>
      <c r="VQM45" s="6"/>
      <c r="VQN45" s="6"/>
      <c r="VQO45" s="6"/>
      <c r="VQP45" s="6"/>
      <c r="VQQ45" s="6"/>
      <c r="VQR45" s="6"/>
      <c r="VQS45" s="6"/>
      <c r="VQT45" s="6"/>
      <c r="VQU45" s="6"/>
      <c r="VQV45" s="6"/>
      <c r="VQW45" s="6"/>
      <c r="VQX45" s="6"/>
      <c r="VQY45" s="6"/>
      <c r="VQZ45" s="6"/>
      <c r="VRA45" s="6"/>
      <c r="VRB45" s="6"/>
      <c r="VRC45" s="6"/>
      <c r="VRD45" s="6"/>
      <c r="VRE45" s="6"/>
      <c r="VRF45" s="6"/>
      <c r="VRG45" s="6"/>
      <c r="VRH45" s="6"/>
      <c r="VRI45" s="6"/>
      <c r="VRJ45" s="6"/>
      <c r="VRK45" s="6"/>
      <c r="VRL45" s="6"/>
      <c r="VRM45" s="6"/>
      <c r="VRN45" s="6"/>
      <c r="VRO45" s="6"/>
      <c r="VRP45" s="6"/>
      <c r="VRQ45" s="6"/>
      <c r="VRR45" s="6"/>
      <c r="VRS45" s="6"/>
      <c r="VRT45" s="6"/>
      <c r="VRU45" s="6"/>
      <c r="VRV45" s="6"/>
      <c r="VRW45" s="6"/>
      <c r="VRX45" s="6"/>
      <c r="VRY45" s="6"/>
      <c r="VRZ45" s="6"/>
      <c r="VSA45" s="6"/>
      <c r="VSB45" s="6"/>
      <c r="VSC45" s="6"/>
      <c r="VSD45" s="6"/>
      <c r="VSE45" s="6"/>
      <c r="VSF45" s="6"/>
      <c r="VSG45" s="6"/>
      <c r="VSH45" s="6"/>
      <c r="VSI45" s="6"/>
      <c r="VSJ45" s="6"/>
      <c r="VSK45" s="6"/>
      <c r="VSL45" s="6"/>
      <c r="VSM45" s="6"/>
      <c r="VSN45" s="6"/>
      <c r="VSO45" s="6"/>
      <c r="VSP45" s="6"/>
      <c r="VSQ45" s="6"/>
      <c r="VSR45" s="6"/>
      <c r="VSS45" s="6"/>
      <c r="VST45" s="6"/>
      <c r="VSU45" s="6"/>
      <c r="VSV45" s="6"/>
      <c r="VSW45" s="6"/>
      <c r="VSX45" s="6"/>
      <c r="VSY45" s="6"/>
      <c r="VSZ45" s="6"/>
      <c r="VTA45" s="6"/>
      <c r="VTB45" s="6"/>
      <c r="VTC45" s="6"/>
      <c r="VTD45" s="6"/>
      <c r="VTE45" s="6"/>
      <c r="VTF45" s="6"/>
      <c r="VTG45" s="6"/>
      <c r="VTH45" s="6"/>
      <c r="VTI45" s="6"/>
      <c r="VTJ45" s="6"/>
      <c r="VTK45" s="6"/>
      <c r="VTL45" s="6"/>
      <c r="VTM45" s="6"/>
      <c r="VTN45" s="6"/>
      <c r="VTO45" s="6"/>
      <c r="VTP45" s="6"/>
      <c r="VTQ45" s="6"/>
      <c r="VTR45" s="6"/>
      <c r="VTS45" s="6"/>
      <c r="VTT45" s="6"/>
      <c r="VTU45" s="6"/>
      <c r="VTV45" s="6"/>
      <c r="VTW45" s="6"/>
      <c r="VTX45" s="6"/>
      <c r="VTY45" s="6"/>
      <c r="VTZ45" s="6"/>
      <c r="VUA45" s="6"/>
      <c r="VUB45" s="6"/>
      <c r="VUC45" s="6"/>
      <c r="VUD45" s="6"/>
      <c r="VUE45" s="6"/>
      <c r="VUF45" s="6"/>
      <c r="VUG45" s="6"/>
      <c r="VUH45" s="6"/>
      <c r="VUI45" s="6"/>
      <c r="VUJ45" s="6"/>
      <c r="VUK45" s="6"/>
      <c r="VUL45" s="6"/>
      <c r="VUM45" s="6"/>
      <c r="VUN45" s="6"/>
      <c r="VUO45" s="6"/>
      <c r="VUP45" s="6"/>
      <c r="VUQ45" s="6"/>
      <c r="VUR45" s="6"/>
      <c r="VUS45" s="6"/>
      <c r="VUT45" s="6"/>
      <c r="VUU45" s="6"/>
      <c r="VUV45" s="6"/>
      <c r="VUW45" s="6"/>
      <c r="VUX45" s="6"/>
      <c r="VUY45" s="6"/>
      <c r="VUZ45" s="6"/>
      <c r="VVA45" s="6"/>
      <c r="VVB45" s="6"/>
      <c r="VVC45" s="6"/>
      <c r="VVD45" s="6"/>
      <c r="VVE45" s="6"/>
      <c r="VVF45" s="6"/>
      <c r="VVG45" s="6"/>
      <c r="VVH45" s="6"/>
      <c r="VVI45" s="6"/>
      <c r="VVJ45" s="6"/>
      <c r="VVK45" s="6"/>
      <c r="VVL45" s="6"/>
      <c r="VVM45" s="6"/>
      <c r="VVN45" s="6"/>
      <c r="VVO45" s="6"/>
      <c r="VVP45" s="6"/>
      <c r="VVQ45" s="6"/>
      <c r="VVR45" s="6"/>
      <c r="VVS45" s="6"/>
      <c r="VVT45" s="6"/>
      <c r="VVU45" s="6"/>
      <c r="VVV45" s="6"/>
      <c r="VVW45" s="6"/>
      <c r="VVX45" s="6"/>
      <c r="VVY45" s="6"/>
      <c r="VVZ45" s="6"/>
      <c r="VWA45" s="6"/>
      <c r="VWB45" s="6"/>
      <c r="VWC45" s="6"/>
      <c r="VWD45" s="6"/>
      <c r="VWE45" s="6"/>
      <c r="VWF45" s="6"/>
      <c r="VWG45" s="6"/>
      <c r="VWH45" s="6"/>
      <c r="VWI45" s="6"/>
      <c r="VWJ45" s="6"/>
      <c r="VWK45" s="6"/>
      <c r="VWL45" s="6"/>
      <c r="VWM45" s="6"/>
      <c r="VWN45" s="6"/>
      <c r="VWO45" s="6"/>
      <c r="VWP45" s="6"/>
      <c r="VWQ45" s="6"/>
      <c r="VWR45" s="6"/>
      <c r="VWS45" s="6"/>
      <c r="VWT45" s="6"/>
      <c r="VWU45" s="6"/>
      <c r="VWV45" s="6"/>
      <c r="VWW45" s="6"/>
      <c r="VWX45" s="6"/>
      <c r="VWY45" s="6"/>
      <c r="VWZ45" s="6"/>
      <c r="VXA45" s="6"/>
      <c r="VXB45" s="6"/>
      <c r="VXC45" s="6"/>
      <c r="VXD45" s="6"/>
      <c r="VXE45" s="6"/>
      <c r="VXF45" s="6"/>
      <c r="VXG45" s="6"/>
      <c r="VXH45" s="6"/>
      <c r="VXI45" s="6"/>
      <c r="VXJ45" s="6"/>
      <c r="VXK45" s="6"/>
      <c r="VXL45" s="6"/>
      <c r="VXM45" s="6"/>
      <c r="VXN45" s="6"/>
      <c r="VXO45" s="6"/>
      <c r="VXP45" s="6"/>
      <c r="VXQ45" s="6"/>
      <c r="VXR45" s="6"/>
      <c r="VXS45" s="6"/>
      <c r="VXT45" s="6"/>
      <c r="VXU45" s="6"/>
      <c r="VXV45" s="6"/>
      <c r="VXW45" s="6"/>
      <c r="VXX45" s="6"/>
      <c r="VXY45" s="6"/>
      <c r="VXZ45" s="6"/>
      <c r="VYA45" s="6"/>
      <c r="VYB45" s="6"/>
      <c r="VYC45" s="6"/>
      <c r="VYD45" s="6"/>
      <c r="VYE45" s="6"/>
      <c r="VYF45" s="6"/>
      <c r="VYG45" s="6"/>
      <c r="VYH45" s="6"/>
      <c r="VYI45" s="6"/>
      <c r="VYJ45" s="6"/>
      <c r="VYK45" s="6"/>
      <c r="VYL45" s="6"/>
      <c r="VYM45" s="6"/>
      <c r="VYN45" s="6"/>
      <c r="VYO45" s="6"/>
      <c r="VYP45" s="6"/>
      <c r="VYQ45" s="6"/>
      <c r="VYR45" s="6"/>
      <c r="VYS45" s="6"/>
      <c r="VYT45" s="6"/>
      <c r="VYU45" s="6"/>
      <c r="VYV45" s="6"/>
      <c r="VYW45" s="6"/>
      <c r="VYX45" s="6"/>
      <c r="VYY45" s="6"/>
      <c r="VYZ45" s="6"/>
      <c r="VZA45" s="6"/>
      <c r="VZB45" s="6"/>
      <c r="VZC45" s="6"/>
      <c r="VZD45" s="6"/>
      <c r="VZE45" s="6"/>
      <c r="VZF45" s="6"/>
      <c r="VZG45" s="6"/>
      <c r="VZH45" s="6"/>
      <c r="VZI45" s="6"/>
      <c r="VZJ45" s="6"/>
      <c r="VZK45" s="6"/>
      <c r="VZL45" s="6"/>
      <c r="VZM45" s="6"/>
      <c r="VZN45" s="6"/>
      <c r="VZO45" s="6"/>
      <c r="VZP45" s="6"/>
      <c r="VZQ45" s="6"/>
      <c r="VZR45" s="6"/>
      <c r="VZS45" s="6"/>
      <c r="VZT45" s="6"/>
      <c r="VZU45" s="6"/>
      <c r="VZV45" s="6"/>
      <c r="VZW45" s="6"/>
      <c r="VZX45" s="6"/>
      <c r="VZY45" s="6"/>
      <c r="VZZ45" s="6"/>
      <c r="WAA45" s="6"/>
      <c r="WAB45" s="6"/>
      <c r="WAC45" s="6"/>
      <c r="WAD45" s="6"/>
      <c r="WAE45" s="6"/>
      <c r="WAF45" s="6"/>
      <c r="WAG45" s="6"/>
      <c r="WAH45" s="6"/>
      <c r="WAI45" s="6"/>
      <c r="WAJ45" s="6"/>
      <c r="WAK45" s="6"/>
      <c r="WAL45" s="6"/>
      <c r="WAM45" s="6"/>
      <c r="WAN45" s="6"/>
      <c r="WAO45" s="6"/>
      <c r="WAP45" s="6"/>
      <c r="WAQ45" s="6"/>
      <c r="WAR45" s="6"/>
      <c r="WAS45" s="6"/>
      <c r="WAT45" s="6"/>
      <c r="WAU45" s="6"/>
      <c r="WAV45" s="6"/>
      <c r="WAW45" s="6"/>
      <c r="WAX45" s="6"/>
      <c r="WAY45" s="6"/>
      <c r="WAZ45" s="6"/>
      <c r="WBA45" s="6"/>
      <c r="WBB45" s="6"/>
      <c r="WBC45" s="6"/>
      <c r="WBD45" s="6"/>
      <c r="WBE45" s="6"/>
      <c r="WBF45" s="6"/>
      <c r="WBG45" s="6"/>
      <c r="WBH45" s="6"/>
      <c r="WBI45" s="6"/>
      <c r="WBJ45" s="6"/>
      <c r="WBK45" s="6"/>
      <c r="WBL45" s="6"/>
      <c r="WBM45" s="6"/>
      <c r="WBN45" s="6"/>
      <c r="WBO45" s="6"/>
      <c r="WBP45" s="6"/>
      <c r="WBQ45" s="6"/>
      <c r="WBR45" s="6"/>
      <c r="WBS45" s="6"/>
      <c r="WBT45" s="6"/>
      <c r="WBU45" s="6"/>
      <c r="WBV45" s="6"/>
      <c r="WBW45" s="6"/>
      <c r="WBX45" s="6"/>
      <c r="WBY45" s="6"/>
      <c r="WBZ45" s="6"/>
      <c r="WCA45" s="6"/>
      <c r="WCB45" s="6"/>
      <c r="WCC45" s="6"/>
      <c r="WCD45" s="6"/>
      <c r="WCE45" s="6"/>
      <c r="WCF45" s="6"/>
      <c r="WCG45" s="6"/>
      <c r="WCH45" s="6"/>
      <c r="WCI45" s="6"/>
      <c r="WCJ45" s="6"/>
      <c r="WCK45" s="6"/>
      <c r="WCL45" s="6"/>
      <c r="WCM45" s="6"/>
      <c r="WCN45" s="6"/>
      <c r="WCO45" s="6"/>
      <c r="WCP45" s="6"/>
      <c r="WCQ45" s="6"/>
      <c r="WCR45" s="6"/>
      <c r="WCS45" s="6"/>
      <c r="WCT45" s="6"/>
      <c r="WCU45" s="6"/>
      <c r="WCV45" s="6"/>
      <c r="WCW45" s="6"/>
      <c r="WCX45" s="6"/>
      <c r="WCY45" s="6"/>
      <c r="WCZ45" s="6"/>
      <c r="WDA45" s="6"/>
      <c r="WDB45" s="6"/>
      <c r="WDC45" s="6"/>
      <c r="WDD45" s="6"/>
      <c r="WDE45" s="6"/>
      <c r="WDF45" s="6"/>
      <c r="WDG45" s="6"/>
      <c r="WDH45" s="6"/>
      <c r="WDI45" s="6"/>
      <c r="WDJ45" s="6"/>
      <c r="WDK45" s="6"/>
      <c r="WDL45" s="6"/>
      <c r="WDM45" s="6"/>
      <c r="WDN45" s="6"/>
      <c r="WDO45" s="6"/>
      <c r="WDP45" s="6"/>
      <c r="WDQ45" s="6"/>
      <c r="WDR45" s="6"/>
      <c r="WDS45" s="6"/>
      <c r="WDT45" s="6"/>
      <c r="WDU45" s="6"/>
      <c r="WDV45" s="6"/>
      <c r="WDW45" s="6"/>
      <c r="WDX45" s="6"/>
      <c r="WDY45" s="6"/>
      <c r="WDZ45" s="6"/>
      <c r="WEA45" s="6"/>
      <c r="WEB45" s="6"/>
      <c r="WEC45" s="6"/>
      <c r="WED45" s="6"/>
      <c r="WEE45" s="6"/>
      <c r="WEF45" s="6"/>
      <c r="WEG45" s="6"/>
      <c r="WEH45" s="6"/>
      <c r="WEI45" s="6"/>
      <c r="WEJ45" s="6"/>
      <c r="WEK45" s="6"/>
      <c r="WEL45" s="6"/>
      <c r="WEM45" s="6"/>
      <c r="WEN45" s="6"/>
      <c r="WEO45" s="6"/>
      <c r="WEP45" s="6"/>
      <c r="WEQ45" s="6"/>
      <c r="WER45" s="6"/>
      <c r="WES45" s="6"/>
      <c r="WET45" s="6"/>
      <c r="WEU45" s="6"/>
      <c r="WEV45" s="6"/>
      <c r="WEW45" s="6"/>
      <c r="WEX45" s="6"/>
      <c r="WEY45" s="6"/>
      <c r="WEZ45" s="6"/>
      <c r="WFA45" s="6"/>
      <c r="WFB45" s="6"/>
      <c r="WFC45" s="6"/>
      <c r="WFD45" s="6"/>
      <c r="WFE45" s="6"/>
      <c r="WFF45" s="6"/>
      <c r="WFG45" s="6"/>
      <c r="WFH45" s="6"/>
      <c r="WFI45" s="6"/>
      <c r="WFJ45" s="6"/>
      <c r="WFK45" s="6"/>
      <c r="WFL45" s="6"/>
      <c r="WFM45" s="6"/>
      <c r="WFN45" s="6"/>
      <c r="WFO45" s="6"/>
      <c r="WFP45" s="6"/>
      <c r="WFQ45" s="6"/>
      <c r="WFR45" s="6"/>
      <c r="WFS45" s="6"/>
      <c r="WFT45" s="6"/>
      <c r="WFU45" s="6"/>
      <c r="WFV45" s="6"/>
      <c r="WFW45" s="6"/>
      <c r="WFX45" s="6"/>
      <c r="WFY45" s="6"/>
      <c r="WFZ45" s="6"/>
      <c r="WGA45" s="6"/>
      <c r="WGB45" s="6"/>
      <c r="WGC45" s="6"/>
      <c r="WGD45" s="6"/>
      <c r="WGE45" s="6"/>
      <c r="WGF45" s="6"/>
      <c r="WGG45" s="6"/>
      <c r="WGH45" s="6"/>
      <c r="WGI45" s="6"/>
      <c r="WGJ45" s="6"/>
      <c r="WGK45" s="6"/>
      <c r="WGL45" s="6"/>
      <c r="WGM45" s="6"/>
      <c r="WGN45" s="6"/>
      <c r="WGO45" s="6"/>
      <c r="WGP45" s="6"/>
      <c r="WGQ45" s="6"/>
      <c r="WGR45" s="6"/>
      <c r="WGS45" s="6"/>
      <c r="WGT45" s="6"/>
      <c r="WGU45" s="6"/>
      <c r="WGV45" s="6"/>
      <c r="WGW45" s="6"/>
      <c r="WGX45" s="6"/>
      <c r="WGY45" s="6"/>
      <c r="WGZ45" s="6"/>
      <c r="WHA45" s="6"/>
      <c r="WHB45" s="6"/>
      <c r="WHC45" s="6"/>
      <c r="WHD45" s="6"/>
      <c r="WHE45" s="6"/>
      <c r="WHF45" s="6"/>
      <c r="WHG45" s="6"/>
      <c r="WHH45" s="6"/>
      <c r="WHI45" s="6"/>
      <c r="WHJ45" s="6"/>
      <c r="WHK45" s="6"/>
      <c r="WHL45" s="6"/>
      <c r="WHM45" s="6"/>
      <c r="WHN45" s="6"/>
      <c r="WHO45" s="6"/>
      <c r="WHP45" s="6"/>
      <c r="WHQ45" s="6"/>
      <c r="WHR45" s="6"/>
      <c r="WHS45" s="6"/>
      <c r="WHT45" s="6"/>
      <c r="WHU45" s="6"/>
      <c r="WHV45" s="6"/>
      <c r="WHW45" s="6"/>
      <c r="WHX45" s="6"/>
      <c r="WHY45" s="6"/>
      <c r="WHZ45" s="6"/>
      <c r="WIA45" s="6"/>
      <c r="WIB45" s="6"/>
      <c r="WIC45" s="6"/>
      <c r="WID45" s="6"/>
      <c r="WIE45" s="6"/>
      <c r="WIF45" s="6"/>
      <c r="WIG45" s="6"/>
      <c r="WIH45" s="6"/>
      <c r="WII45" s="6"/>
      <c r="WIJ45" s="6"/>
      <c r="WIK45" s="6"/>
      <c r="WIL45" s="6"/>
      <c r="WIM45" s="6"/>
      <c r="WIN45" s="6"/>
      <c r="WIO45" s="6"/>
      <c r="WIP45" s="6"/>
      <c r="WIQ45" s="6"/>
      <c r="WIR45" s="6"/>
      <c r="WIS45" s="6"/>
      <c r="WIT45" s="6"/>
      <c r="WIU45" s="6"/>
      <c r="WIV45" s="6"/>
      <c r="WIW45" s="6"/>
      <c r="WIX45" s="6"/>
      <c r="WIY45" s="6"/>
      <c r="WIZ45" s="6"/>
      <c r="WJA45" s="6"/>
      <c r="WJB45" s="6"/>
      <c r="WJC45" s="6"/>
      <c r="WJD45" s="6"/>
      <c r="WJE45" s="6"/>
      <c r="WJF45" s="6"/>
      <c r="WJG45" s="6"/>
      <c r="WJH45" s="6"/>
      <c r="WJI45" s="6"/>
      <c r="WJJ45" s="6"/>
      <c r="WJK45" s="6"/>
      <c r="WJL45" s="6"/>
      <c r="WJM45" s="6"/>
      <c r="WJN45" s="6"/>
      <c r="WJO45" s="6"/>
      <c r="WJP45" s="6"/>
      <c r="WJQ45" s="6"/>
      <c r="WJR45" s="6"/>
      <c r="WJS45" s="6"/>
      <c r="WJT45" s="6"/>
      <c r="WJU45" s="6"/>
      <c r="WJV45" s="6"/>
      <c r="WJW45" s="6"/>
      <c r="WJX45" s="6"/>
      <c r="WJY45" s="6"/>
      <c r="WJZ45" s="6"/>
      <c r="WKA45" s="6"/>
      <c r="WKB45" s="6"/>
      <c r="WKC45" s="6"/>
      <c r="WKD45" s="6"/>
      <c r="WKE45" s="6"/>
      <c r="WKF45" s="6"/>
      <c r="WKG45" s="6"/>
      <c r="WKH45" s="6"/>
      <c r="WKI45" s="6"/>
      <c r="WKJ45" s="6"/>
      <c r="WKK45" s="6"/>
      <c r="WKL45" s="6"/>
      <c r="WKM45" s="6"/>
      <c r="WKN45" s="6"/>
      <c r="WKO45" s="6"/>
      <c r="WKP45" s="6"/>
      <c r="WKQ45" s="6"/>
      <c r="WKR45" s="6"/>
      <c r="WKS45" s="6"/>
      <c r="WKT45" s="6"/>
      <c r="WKU45" s="6"/>
      <c r="WKV45" s="6"/>
      <c r="WKW45" s="6"/>
      <c r="WKX45" s="6"/>
      <c r="WKY45" s="6"/>
      <c r="WKZ45" s="6"/>
      <c r="WLA45" s="6"/>
      <c r="WLB45" s="6"/>
      <c r="WLC45" s="6"/>
      <c r="WLD45" s="6"/>
      <c r="WLE45" s="6"/>
      <c r="WLF45" s="6"/>
      <c r="WLG45" s="6"/>
      <c r="WLH45" s="6"/>
      <c r="WLI45" s="6"/>
      <c r="WLJ45" s="6"/>
      <c r="WLK45" s="6"/>
      <c r="WLL45" s="6"/>
      <c r="WLM45" s="6"/>
      <c r="WLN45" s="6"/>
      <c r="WLO45" s="6"/>
      <c r="WLP45" s="6"/>
      <c r="WLQ45" s="6"/>
      <c r="WLR45" s="6"/>
      <c r="WLS45" s="6"/>
      <c r="WLT45" s="6"/>
      <c r="WLU45" s="6"/>
      <c r="WLV45" s="6"/>
      <c r="WLW45" s="6"/>
      <c r="WLX45" s="6"/>
      <c r="WLY45" s="6"/>
      <c r="WLZ45" s="6"/>
      <c r="WMA45" s="6"/>
      <c r="WMB45" s="6"/>
      <c r="WMC45" s="6"/>
      <c r="WMD45" s="6"/>
      <c r="WME45" s="6"/>
      <c r="WMF45" s="6"/>
      <c r="WMG45" s="6"/>
      <c r="WMH45" s="6"/>
      <c r="WMI45" s="6"/>
      <c r="WMJ45" s="6"/>
      <c r="WMK45" s="6"/>
      <c r="WML45" s="6"/>
      <c r="WMM45" s="6"/>
      <c r="WMN45" s="6"/>
      <c r="WMO45" s="6"/>
      <c r="WMP45" s="6"/>
      <c r="WMQ45" s="6"/>
      <c r="WMR45" s="6"/>
      <c r="WMS45" s="6"/>
      <c r="WMT45" s="6"/>
      <c r="WMU45" s="6"/>
      <c r="WMV45" s="6"/>
      <c r="WMW45" s="6"/>
      <c r="WMX45" s="6"/>
      <c r="WMY45" s="6"/>
      <c r="WMZ45" s="6"/>
      <c r="WNA45" s="6"/>
      <c r="WNB45" s="6"/>
      <c r="WNC45" s="6"/>
      <c r="WND45" s="6"/>
      <c r="WNE45" s="6"/>
      <c r="WNF45" s="6"/>
      <c r="WNG45" s="6"/>
      <c r="WNH45" s="6"/>
      <c r="WNI45" s="6"/>
      <c r="WNJ45" s="6"/>
      <c r="WNK45" s="6"/>
      <c r="WNL45" s="6"/>
      <c r="WNM45" s="6"/>
      <c r="WNN45" s="6"/>
      <c r="WNO45" s="6"/>
      <c r="WNP45" s="6"/>
      <c r="WNQ45" s="6"/>
      <c r="WNR45" s="6"/>
      <c r="WNS45" s="6"/>
      <c r="WNT45" s="6"/>
      <c r="WNU45" s="6"/>
      <c r="WNV45" s="6"/>
      <c r="WNW45" s="6"/>
      <c r="WNX45" s="6"/>
      <c r="WNY45" s="6"/>
      <c r="WNZ45" s="6"/>
      <c r="WOA45" s="6"/>
      <c r="WOB45" s="6"/>
      <c r="WOC45" s="6"/>
      <c r="WOD45" s="6"/>
      <c r="WOE45" s="6"/>
      <c r="WOF45" s="6"/>
      <c r="WOG45" s="6"/>
      <c r="WOH45" s="6"/>
      <c r="WOI45" s="6"/>
      <c r="WOJ45" s="6"/>
      <c r="WOK45" s="6"/>
      <c r="WOL45" s="6"/>
      <c r="WOM45" s="6"/>
      <c r="WON45" s="6"/>
      <c r="WOO45" s="6"/>
      <c r="WOP45" s="6"/>
      <c r="WOQ45" s="6"/>
      <c r="WOR45" s="6"/>
      <c r="WOS45" s="6"/>
      <c r="WOT45" s="6"/>
      <c r="WOU45" s="6"/>
      <c r="WOV45" s="6"/>
      <c r="WOW45" s="6"/>
      <c r="WOX45" s="6"/>
      <c r="WOY45" s="6"/>
      <c r="WOZ45" s="6"/>
      <c r="WPA45" s="6"/>
      <c r="WPB45" s="6"/>
      <c r="WPC45" s="6"/>
      <c r="WPD45" s="6"/>
      <c r="WPE45" s="6"/>
      <c r="WPF45" s="6"/>
      <c r="WPG45" s="6"/>
      <c r="WPH45" s="6"/>
      <c r="WPI45" s="6"/>
      <c r="WPJ45" s="6"/>
      <c r="WPK45" s="6"/>
      <c r="WPL45" s="6"/>
      <c r="WPM45" s="6"/>
      <c r="WPN45" s="6"/>
      <c r="WPO45" s="6"/>
      <c r="WPP45" s="6"/>
      <c r="WPQ45" s="6"/>
      <c r="WPR45" s="6"/>
      <c r="WPS45" s="6"/>
      <c r="WPT45" s="6"/>
      <c r="WPU45" s="6"/>
      <c r="WPV45" s="6"/>
      <c r="WPW45" s="6"/>
      <c r="WPX45" s="6"/>
      <c r="WPY45" s="6"/>
      <c r="WPZ45" s="6"/>
      <c r="WQA45" s="6"/>
      <c r="WQB45" s="6"/>
      <c r="WQC45" s="6"/>
      <c r="WQD45" s="6"/>
      <c r="WQE45" s="6"/>
      <c r="WQF45" s="6"/>
      <c r="WQG45" s="6"/>
      <c r="WQH45" s="6"/>
      <c r="WQI45" s="6"/>
      <c r="WQJ45" s="6"/>
      <c r="WQK45" s="6"/>
      <c r="WQL45" s="6"/>
      <c r="WQM45" s="6"/>
      <c r="WQN45" s="6"/>
      <c r="WQO45" s="6"/>
      <c r="WQP45" s="6"/>
      <c r="WQQ45" s="6"/>
      <c r="WQR45" s="6"/>
      <c r="WQS45" s="6"/>
      <c r="WQT45" s="6"/>
      <c r="WQU45" s="6"/>
      <c r="WQV45" s="6"/>
      <c r="WQW45" s="6"/>
      <c r="WQX45" s="6"/>
      <c r="WQY45" s="6"/>
      <c r="WQZ45" s="6"/>
      <c r="WRA45" s="6"/>
      <c r="WRB45" s="6"/>
      <c r="WRC45" s="6"/>
      <c r="WRD45" s="6"/>
      <c r="WRE45" s="6"/>
      <c r="WRF45" s="6"/>
      <c r="WRG45" s="6"/>
      <c r="WRH45" s="6"/>
      <c r="WRI45" s="6"/>
      <c r="WRJ45" s="6"/>
      <c r="WRK45" s="6"/>
      <c r="WRL45" s="6"/>
      <c r="WRM45" s="6"/>
      <c r="WRN45" s="6"/>
      <c r="WRO45" s="6"/>
      <c r="WRP45" s="6"/>
      <c r="WRQ45" s="6"/>
      <c r="WRR45" s="6"/>
      <c r="WRS45" s="6"/>
      <c r="WRT45" s="6"/>
      <c r="WRU45" s="6"/>
      <c r="WRV45" s="6"/>
      <c r="WRW45" s="6"/>
      <c r="WRX45" s="6"/>
      <c r="WRY45" s="6"/>
      <c r="WRZ45" s="6"/>
      <c r="WSA45" s="6"/>
      <c r="WSB45" s="6"/>
      <c r="WSC45" s="6"/>
      <c r="WSD45" s="6"/>
      <c r="WSE45" s="6"/>
      <c r="WSF45" s="6"/>
      <c r="WSG45" s="6"/>
      <c r="WSH45" s="6"/>
      <c r="WSI45" s="6"/>
      <c r="WSJ45" s="6"/>
      <c r="WSK45" s="6"/>
      <c r="WSL45" s="6"/>
      <c r="WSM45" s="6"/>
      <c r="WSN45" s="6"/>
      <c r="WSO45" s="6"/>
      <c r="WSP45" s="6"/>
      <c r="WSQ45" s="6"/>
      <c r="WSR45" s="6"/>
      <c r="WSS45" s="6"/>
      <c r="WST45" s="6"/>
      <c r="WSU45" s="6"/>
      <c r="WSV45" s="6"/>
      <c r="WSW45" s="6"/>
      <c r="WSX45" s="6"/>
      <c r="WSY45" s="6"/>
      <c r="WSZ45" s="6"/>
      <c r="WTA45" s="6"/>
      <c r="WTB45" s="6"/>
      <c r="WTC45" s="6"/>
      <c r="WTD45" s="6"/>
      <c r="WTE45" s="6"/>
      <c r="WTF45" s="6"/>
      <c r="WTG45" s="6"/>
      <c r="WTH45" s="6"/>
      <c r="WTI45" s="6"/>
      <c r="WTJ45" s="6"/>
      <c r="WTK45" s="6"/>
      <c r="WTL45" s="6"/>
      <c r="WTM45" s="6"/>
      <c r="WTN45" s="6"/>
      <c r="WTO45" s="6"/>
      <c r="WTP45" s="6"/>
      <c r="WTQ45" s="6"/>
      <c r="WTR45" s="6"/>
      <c r="WTS45" s="6"/>
      <c r="WTT45" s="6"/>
      <c r="WTU45" s="6"/>
      <c r="WTV45" s="6"/>
      <c r="WTW45" s="6"/>
      <c r="WTX45" s="6"/>
      <c r="WTY45" s="6"/>
      <c r="WTZ45" s="6"/>
      <c r="WUA45" s="6"/>
      <c r="WUB45" s="6"/>
      <c r="WUC45" s="6"/>
      <c r="WUD45" s="6"/>
      <c r="WUE45" s="6"/>
      <c r="WUF45" s="6"/>
      <c r="WUG45" s="6"/>
      <c r="WUH45" s="6"/>
      <c r="WUI45" s="6"/>
      <c r="WUJ45" s="6"/>
      <c r="WUK45" s="6"/>
      <c r="WUL45" s="6"/>
      <c r="WUM45" s="6"/>
      <c r="WUN45" s="6"/>
      <c r="WUO45" s="6"/>
      <c r="WUP45" s="6"/>
      <c r="WUQ45" s="6"/>
      <c r="WUR45" s="6"/>
      <c r="WUS45" s="6"/>
      <c r="WUT45" s="6"/>
      <c r="WUU45" s="6"/>
      <c r="WUV45" s="6"/>
      <c r="WUW45" s="6"/>
      <c r="WUX45" s="6"/>
      <c r="WUY45" s="6"/>
      <c r="WUZ45" s="6"/>
      <c r="WVA45" s="6"/>
      <c r="WVB45" s="6"/>
      <c r="WVC45" s="6"/>
      <c r="WVD45" s="6"/>
      <c r="WVE45" s="6"/>
      <c r="WVF45" s="6"/>
      <c r="WVG45" s="6"/>
      <c r="WVH45" s="6"/>
      <c r="WVI45" s="6"/>
      <c r="WVJ45" s="6"/>
      <c r="WVK45" s="6"/>
      <c r="WVL45" s="6"/>
      <c r="WVM45" s="6"/>
      <c r="WVN45" s="6"/>
      <c r="WVO45" s="6"/>
      <c r="WVP45" s="6"/>
      <c r="WVQ45" s="6"/>
      <c r="WVR45" s="6"/>
      <c r="WVS45" s="6"/>
      <c r="WVT45" s="6"/>
      <c r="WVU45" s="6"/>
      <c r="WVV45" s="6"/>
      <c r="WVW45" s="6"/>
      <c r="WVX45" s="6"/>
      <c r="WVY45" s="6"/>
      <c r="WVZ45" s="6"/>
      <c r="WWA45" s="6"/>
      <c r="WWB45" s="6"/>
      <c r="WWC45" s="6"/>
      <c r="WWD45" s="6"/>
      <c r="WWE45" s="6"/>
      <c r="WWF45" s="6"/>
      <c r="WWG45" s="6"/>
      <c r="WWH45" s="6"/>
      <c r="WWI45" s="6"/>
      <c r="WWJ45" s="6"/>
      <c r="WWK45" s="6"/>
      <c r="WWL45" s="6"/>
      <c r="WWM45" s="6"/>
      <c r="WWN45" s="6"/>
      <c r="WWO45" s="6"/>
      <c r="WWP45" s="6"/>
      <c r="WWQ45" s="6"/>
      <c r="WWR45" s="6"/>
      <c r="WWS45" s="6"/>
      <c r="WWT45" s="6"/>
      <c r="WWU45" s="6"/>
      <c r="WWV45" s="6"/>
      <c r="WWW45" s="6"/>
      <c r="WWX45" s="6"/>
      <c r="WWY45" s="6"/>
      <c r="WWZ45" s="6"/>
      <c r="WXA45" s="6"/>
      <c r="WXB45" s="6"/>
      <c r="WXC45" s="6"/>
      <c r="WXD45" s="6"/>
      <c r="WXE45" s="6"/>
      <c r="WXF45" s="6"/>
      <c r="WXG45" s="6"/>
      <c r="WXH45" s="6"/>
      <c r="WXI45" s="6"/>
      <c r="WXJ45" s="6"/>
      <c r="WXK45" s="6"/>
      <c r="WXL45" s="6"/>
      <c r="WXM45" s="6"/>
      <c r="WXN45" s="6"/>
      <c r="WXO45" s="6"/>
      <c r="WXP45" s="6"/>
      <c r="WXQ45" s="6"/>
      <c r="WXR45" s="6"/>
      <c r="WXS45" s="6"/>
      <c r="WXT45" s="6"/>
      <c r="WXU45" s="6"/>
      <c r="WXV45" s="6"/>
      <c r="WXW45" s="6"/>
      <c r="WXX45" s="6"/>
      <c r="WXY45" s="6"/>
      <c r="WXZ45" s="6"/>
      <c r="WYA45" s="6"/>
      <c r="WYB45" s="6"/>
      <c r="WYC45" s="6"/>
      <c r="WYD45" s="6"/>
      <c r="WYE45" s="6"/>
      <c r="WYF45" s="6"/>
      <c r="WYG45" s="6"/>
      <c r="WYH45" s="6"/>
      <c r="WYI45" s="6"/>
      <c r="WYJ45" s="6"/>
      <c r="WYK45" s="6"/>
      <c r="WYL45" s="6"/>
      <c r="WYM45" s="6"/>
      <c r="WYN45" s="6"/>
      <c r="WYO45" s="6"/>
      <c r="WYP45" s="6"/>
      <c r="WYQ45" s="6"/>
      <c r="WYR45" s="6"/>
      <c r="WYS45" s="6"/>
      <c r="WYT45" s="6"/>
      <c r="WYU45" s="6"/>
      <c r="WYV45" s="6"/>
      <c r="WYW45" s="6"/>
      <c r="WYX45" s="6"/>
      <c r="WYY45" s="6"/>
      <c r="WYZ45" s="6"/>
      <c r="WZA45" s="6"/>
      <c r="WZB45" s="6"/>
      <c r="WZC45" s="6"/>
      <c r="WZD45" s="6"/>
      <c r="WZE45" s="6"/>
      <c r="WZF45" s="6"/>
      <c r="WZG45" s="6"/>
      <c r="WZH45" s="6"/>
      <c r="WZI45" s="6"/>
      <c r="WZJ45" s="6"/>
      <c r="WZK45" s="6"/>
      <c r="WZL45" s="6"/>
      <c r="WZM45" s="6"/>
      <c r="WZN45" s="6"/>
      <c r="WZO45" s="6"/>
      <c r="WZP45" s="6"/>
      <c r="WZQ45" s="6"/>
      <c r="WZR45" s="6"/>
      <c r="WZS45" s="6"/>
      <c r="WZT45" s="6"/>
      <c r="WZU45" s="6"/>
      <c r="WZV45" s="6"/>
      <c r="WZW45" s="6"/>
      <c r="WZX45" s="6"/>
      <c r="WZY45" s="6"/>
      <c r="WZZ45" s="6"/>
      <c r="XAA45" s="6"/>
      <c r="XAB45" s="6"/>
      <c r="XAC45" s="6"/>
      <c r="XAD45" s="6"/>
      <c r="XAE45" s="6"/>
      <c r="XAF45" s="6"/>
      <c r="XAG45" s="6"/>
      <c r="XAH45" s="6"/>
      <c r="XAI45" s="6"/>
      <c r="XAJ45" s="6"/>
      <c r="XAK45" s="6"/>
      <c r="XAL45" s="6"/>
      <c r="XAM45" s="6"/>
      <c r="XAN45" s="6"/>
      <c r="XAO45" s="6"/>
      <c r="XAP45" s="6"/>
      <c r="XAQ45" s="6"/>
      <c r="XAR45" s="6"/>
      <c r="XAS45" s="6"/>
      <c r="XAT45" s="6"/>
      <c r="XAU45" s="6"/>
      <c r="XAV45" s="6"/>
      <c r="XAW45" s="6"/>
      <c r="XAX45" s="6"/>
      <c r="XAY45" s="6"/>
      <c r="XAZ45" s="6"/>
      <c r="XBA45" s="6"/>
      <c r="XBB45" s="6"/>
      <c r="XBC45" s="6"/>
      <c r="XBD45" s="6"/>
      <c r="XBE45" s="6"/>
      <c r="XBF45" s="6"/>
      <c r="XBG45" s="6"/>
      <c r="XBH45" s="6"/>
      <c r="XBI45" s="6"/>
      <c r="XBJ45" s="6"/>
      <c r="XBK45" s="6"/>
      <c r="XBL45" s="6"/>
      <c r="XBM45" s="6"/>
      <c r="XBN45" s="6"/>
      <c r="XBO45" s="6"/>
      <c r="XBP45" s="6"/>
      <c r="XBQ45" s="6"/>
      <c r="XBR45" s="6"/>
      <c r="XBS45" s="6"/>
      <c r="XBT45" s="6"/>
      <c r="XBU45" s="6"/>
      <c r="XBV45" s="6"/>
      <c r="XBW45" s="6"/>
      <c r="XBX45" s="6"/>
      <c r="XBY45" s="6"/>
      <c r="XBZ45" s="6"/>
      <c r="XCA45" s="6"/>
      <c r="XCB45" s="6"/>
      <c r="XCC45" s="6"/>
      <c r="XCD45" s="6"/>
      <c r="XCE45" s="6"/>
      <c r="XCF45" s="6"/>
      <c r="XCG45" s="6"/>
      <c r="XCH45" s="6"/>
      <c r="XCI45" s="6"/>
      <c r="XCJ45" s="6"/>
      <c r="XCK45" s="6"/>
      <c r="XCL45" s="6"/>
      <c r="XCM45" s="6"/>
      <c r="XCN45" s="6"/>
      <c r="XCO45" s="6"/>
      <c r="XCP45" s="6"/>
      <c r="XCQ45" s="6"/>
      <c r="XCR45" s="6"/>
      <c r="XCS45" s="6"/>
      <c r="XCT45" s="6"/>
      <c r="XCU45" s="6"/>
      <c r="XCV45" s="6"/>
      <c r="XCW45" s="6"/>
      <c r="XCX45" s="6"/>
      <c r="XCY45" s="6"/>
      <c r="XCZ45" s="6"/>
      <c r="XDA45" s="6"/>
      <c r="XDB45" s="6"/>
      <c r="XDC45" s="6"/>
      <c r="XDD45" s="6"/>
      <c r="XDE45" s="6"/>
      <c r="XDF45" s="6"/>
      <c r="XDG45" s="6"/>
      <c r="XDH45" s="6"/>
      <c r="XDI45" s="6"/>
      <c r="XDJ45" s="6"/>
      <c r="XDK45" s="6"/>
      <c r="XDL45" s="6"/>
      <c r="XDM45" s="6"/>
      <c r="XDN45" s="6"/>
      <c r="XDO45" s="6"/>
      <c r="XDP45" s="6"/>
      <c r="XDQ45" s="6"/>
      <c r="XDR45" s="6"/>
      <c r="XDS45" s="6"/>
      <c r="XDT45" s="6"/>
      <c r="XDU45" s="6"/>
      <c r="XDV45" s="6"/>
      <c r="XDW45" s="6"/>
      <c r="XDX45" s="6"/>
      <c r="XDY45" s="6"/>
      <c r="XDZ45" s="6"/>
      <c r="XEA45" s="6"/>
      <c r="XEB45" s="6"/>
      <c r="XEC45" s="6"/>
      <c r="XED45" s="6"/>
      <c r="XEE45" s="6"/>
      <c r="XEF45" s="6"/>
      <c r="XEG45" s="6"/>
      <c r="XEH45" s="6"/>
      <c r="XEI45" s="6"/>
      <c r="XEJ45" s="6"/>
      <c r="XEK45" s="6"/>
      <c r="XEL45" s="6"/>
      <c r="XEM45" s="6"/>
      <c r="XEN45" s="6"/>
      <c r="XEO45" s="6"/>
      <c r="XEP45" s="6"/>
      <c r="XEQ45" s="6"/>
      <c r="XER45" s="6"/>
    </row>
    <row r="46" spans="1:16372" s="6" customFormat="1" x14ac:dyDescent="0.25">
      <c r="A46" t="s">
        <v>374</v>
      </c>
      <c r="B46" s="6" t="s">
        <v>375</v>
      </c>
      <c r="C46">
        <v>18</v>
      </c>
      <c r="D46" s="24" t="s">
        <v>447</v>
      </c>
      <c r="E46" s="24"/>
      <c r="F46" s="11" t="s">
        <v>391</v>
      </c>
    </row>
    <row r="47" spans="1:16372" s="6" customFormat="1" x14ac:dyDescent="0.25">
      <c r="A47" t="s">
        <v>671</v>
      </c>
      <c r="B47" s="6" t="s">
        <v>670</v>
      </c>
      <c r="C47"/>
      <c r="D47" s="24"/>
      <c r="E47" s="24"/>
      <c r="F47" s="6" t="s">
        <v>224</v>
      </c>
      <c r="H47" s="6" t="s">
        <v>707</v>
      </c>
    </row>
    <row r="48" spans="1:16372" s="6" customFormat="1" x14ac:dyDescent="0.25">
      <c r="A48" t="s">
        <v>509</v>
      </c>
      <c r="B48" s="6" t="s">
        <v>508</v>
      </c>
      <c r="C48"/>
      <c r="D48" s="24"/>
      <c r="E48" s="24"/>
      <c r="F48" s="6" t="s">
        <v>224</v>
      </c>
      <c r="H48" s="6" t="s">
        <v>708</v>
      </c>
    </row>
    <row r="49" spans="1:10" s="6" customFormat="1" x14ac:dyDescent="0.25">
      <c r="A49" t="s">
        <v>377</v>
      </c>
      <c r="B49" s="6" t="s">
        <v>732</v>
      </c>
      <c r="C49"/>
      <c r="D49" s="24"/>
      <c r="E49" s="24"/>
      <c r="F49" s="6" t="s">
        <v>224</v>
      </c>
      <c r="H49" s="6" t="s">
        <v>733</v>
      </c>
    </row>
    <row r="50" spans="1:10" s="69" customFormat="1" x14ac:dyDescent="0.25">
      <c r="A50" s="3" t="s">
        <v>406</v>
      </c>
      <c r="B50" s="4" t="s">
        <v>395</v>
      </c>
      <c r="C50" s="3">
        <v>18</v>
      </c>
      <c r="D50" s="25"/>
      <c r="E50" s="25"/>
      <c r="F50" s="4" t="s">
        <v>396</v>
      </c>
      <c r="G50" s="4"/>
      <c r="H50" s="4"/>
    </row>
    <row r="51" spans="1:10" s="6" customFormat="1" x14ac:dyDescent="0.25">
      <c r="A51" t="s">
        <v>673</v>
      </c>
      <c r="B51" s="6" t="s">
        <v>672</v>
      </c>
      <c r="C51"/>
      <c r="D51" s="24"/>
      <c r="E51" s="24"/>
      <c r="F51" s="6" t="s">
        <v>232</v>
      </c>
      <c r="H51" s="6" t="s">
        <v>709</v>
      </c>
      <c r="I51" s="6" t="s">
        <v>17688</v>
      </c>
    </row>
    <row r="52" spans="1:10" s="6" customFormat="1" x14ac:dyDescent="0.25">
      <c r="A52" t="s">
        <v>279</v>
      </c>
      <c r="B52" s="6" t="s">
        <v>280</v>
      </c>
      <c r="C52"/>
      <c r="D52" s="24"/>
      <c r="E52" s="24"/>
      <c r="F52" s="6" t="s">
        <v>224</v>
      </c>
      <c r="H52" s="6" t="s">
        <v>710</v>
      </c>
      <c r="I52" s="6" t="s">
        <v>17689</v>
      </c>
    </row>
    <row r="53" spans="1:10" s="6" customFormat="1" x14ac:dyDescent="0.25">
      <c r="A53" t="s">
        <v>684</v>
      </c>
      <c r="B53" s="6" t="s">
        <v>683</v>
      </c>
      <c r="C53"/>
      <c r="D53" s="24"/>
      <c r="E53" s="24"/>
      <c r="F53" s="6" t="s">
        <v>18</v>
      </c>
    </row>
    <row r="54" spans="1:10" s="6" customFormat="1" x14ac:dyDescent="0.25">
      <c r="A54" t="s">
        <v>407</v>
      </c>
      <c r="B54" s="6" t="s">
        <v>397</v>
      </c>
      <c r="C54"/>
      <c r="D54" s="24" t="s">
        <v>447</v>
      </c>
      <c r="E54" s="24"/>
      <c r="F54" s="11" t="s">
        <v>44</v>
      </c>
      <c r="I54" s="6" t="s">
        <v>17690</v>
      </c>
    </row>
    <row r="55" spans="1:10" s="6" customFormat="1" x14ac:dyDescent="0.25">
      <c r="A55" t="s">
        <v>17458</v>
      </c>
      <c r="B55" s="6" t="s">
        <v>17457</v>
      </c>
      <c r="C55"/>
      <c r="D55" s="24"/>
      <c r="E55" s="24"/>
      <c r="F55" s="11" t="s">
        <v>26</v>
      </c>
      <c r="I55" t="s">
        <v>17527</v>
      </c>
    </row>
    <row r="56" spans="1:10" s="6" customFormat="1" x14ac:dyDescent="0.25">
      <c r="A56" t="s">
        <v>358</v>
      </c>
      <c r="B56" s="6" t="s">
        <v>359</v>
      </c>
      <c r="C56"/>
      <c r="D56" s="24"/>
      <c r="E56" s="24"/>
      <c r="F56" s="6" t="s">
        <v>530</v>
      </c>
      <c r="H56" s="6" t="s">
        <v>711</v>
      </c>
      <c r="I56" s="6" t="s">
        <v>17691</v>
      </c>
    </row>
    <row r="57" spans="1:10" s="6" customFormat="1" x14ac:dyDescent="0.25">
      <c r="A57" t="s">
        <v>45</v>
      </c>
      <c r="B57" s="6" t="s">
        <v>46</v>
      </c>
      <c r="C57"/>
      <c r="D57" s="24"/>
      <c r="E57" s="24"/>
      <c r="F57" s="11" t="s">
        <v>14</v>
      </c>
      <c r="I57" s="6" t="s">
        <v>17692</v>
      </c>
    </row>
    <row r="58" spans="1:10" s="6" customFormat="1" x14ac:dyDescent="0.25">
      <c r="A58" t="s">
        <v>383</v>
      </c>
      <c r="B58" s="6" t="s">
        <v>384</v>
      </c>
      <c r="C58"/>
      <c r="D58" s="24"/>
      <c r="E58" s="24"/>
      <c r="F58" s="11" t="s">
        <v>22</v>
      </c>
    </row>
    <row r="59" spans="1:10" s="6" customFormat="1" x14ac:dyDescent="0.25">
      <c r="A59" t="s">
        <v>208</v>
      </c>
      <c r="B59" s="6" t="s">
        <v>209</v>
      </c>
      <c r="C59"/>
      <c r="D59" s="24"/>
      <c r="E59" s="24"/>
      <c r="F59" s="11" t="s">
        <v>224</v>
      </c>
      <c r="H59" s="6" t="s">
        <v>17471</v>
      </c>
    </row>
    <row r="60" spans="1:10" s="6" customFormat="1" x14ac:dyDescent="0.25">
      <c r="A60" t="s">
        <v>182</v>
      </c>
      <c r="B60" s="6" t="s">
        <v>183</v>
      </c>
      <c r="C60"/>
      <c r="D60" s="24"/>
      <c r="E60" s="24"/>
      <c r="F60" s="11" t="s">
        <v>224</v>
      </c>
      <c r="I60" s="6" t="s">
        <v>17737</v>
      </c>
      <c r="J60" s="6" t="s">
        <v>17737</v>
      </c>
    </row>
    <row r="61" spans="1:10" s="6" customFormat="1" x14ac:dyDescent="0.25">
      <c r="A61" t="s">
        <v>17739</v>
      </c>
      <c r="B61" s="6" t="s">
        <v>17738</v>
      </c>
      <c r="C61"/>
      <c r="D61" s="24"/>
      <c r="E61" s="24"/>
      <c r="F61" s="11" t="s">
        <v>289</v>
      </c>
    </row>
    <row r="62" spans="1:10" s="6" customFormat="1" x14ac:dyDescent="0.25">
      <c r="A62" t="s">
        <v>409</v>
      </c>
      <c r="B62" s="6" t="s">
        <v>400</v>
      </c>
      <c r="C62">
        <v>6</v>
      </c>
      <c r="D62" s="24" t="s">
        <v>447</v>
      </c>
      <c r="E62" s="24"/>
      <c r="F62" s="11" t="s">
        <v>401</v>
      </c>
      <c r="I62" t="s">
        <v>17693</v>
      </c>
    </row>
    <row r="63" spans="1:10" s="69" customFormat="1" x14ac:dyDescent="0.25">
      <c r="A63" s="3" t="s">
        <v>408</v>
      </c>
      <c r="B63" s="4" t="s">
        <v>398</v>
      </c>
      <c r="C63" s="3">
        <v>18</v>
      </c>
      <c r="D63" s="25"/>
      <c r="E63" s="25"/>
      <c r="F63" s="4" t="s">
        <v>399</v>
      </c>
      <c r="G63" s="4"/>
      <c r="H63" s="4"/>
      <c r="I63" s="69" t="s">
        <v>17694</v>
      </c>
    </row>
    <row r="64" spans="1:10" x14ac:dyDescent="0.25">
      <c r="A64" t="s">
        <v>210</v>
      </c>
      <c r="B64" t="s">
        <v>211</v>
      </c>
      <c r="D64"/>
      <c r="E64"/>
      <c r="F64" t="s">
        <v>224</v>
      </c>
      <c r="H64" t="s">
        <v>17469</v>
      </c>
    </row>
    <row r="65" spans="1:16372" s="6" customFormat="1" x14ac:dyDescent="0.25">
      <c r="A65" t="s">
        <v>185</v>
      </c>
      <c r="B65" s="6" t="s">
        <v>186</v>
      </c>
      <c r="C65">
        <v>1300</v>
      </c>
      <c r="D65" s="24"/>
      <c r="E65" s="24"/>
      <c r="F65" s="11" t="s">
        <v>224</v>
      </c>
      <c r="H65" s="12" t="s">
        <v>402</v>
      </c>
    </row>
    <row r="66" spans="1:16372" s="6" customFormat="1" x14ac:dyDescent="0.25">
      <c r="A66" t="s">
        <v>17450</v>
      </c>
      <c r="B66" s="6" t="s">
        <v>17449</v>
      </c>
      <c r="C66"/>
      <c r="D66" s="24"/>
      <c r="E66" s="24"/>
      <c r="F66" s="11"/>
      <c r="H66" s="12" t="s">
        <v>17456</v>
      </c>
      <c r="I66" t="s">
        <v>17556</v>
      </c>
    </row>
    <row r="67" spans="1:16372" s="6" customFormat="1" x14ac:dyDescent="0.25">
      <c r="A67" t="s">
        <v>293</v>
      </c>
      <c r="B67" s="6" t="s">
        <v>294</v>
      </c>
      <c r="C67">
        <v>18</v>
      </c>
      <c r="D67" s="24"/>
      <c r="E67" s="24"/>
      <c r="F67" s="13" t="s">
        <v>295</v>
      </c>
      <c r="I67" s="6" t="s">
        <v>17695</v>
      </c>
    </row>
    <row r="68" spans="1:16372" s="6" customFormat="1" x14ac:dyDescent="0.25">
      <c r="A68" t="s">
        <v>810</v>
      </c>
      <c r="B68" s="6" t="s">
        <v>809</v>
      </c>
      <c r="C68"/>
      <c r="D68" s="24"/>
      <c r="E68" s="24"/>
      <c r="F68" s="6" t="s">
        <v>289</v>
      </c>
      <c r="I68" t="s">
        <v>17560</v>
      </c>
    </row>
    <row r="69" spans="1:16372" x14ac:dyDescent="0.25">
      <c r="A69" s="50" t="s">
        <v>218</v>
      </c>
      <c r="B69" s="6" t="s">
        <v>219</v>
      </c>
      <c r="F69" s="6" t="s">
        <v>224</v>
      </c>
      <c r="G69" s="6"/>
      <c r="H69" s="6" t="s">
        <v>17472</v>
      </c>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6"/>
      <c r="NH69" s="6"/>
      <c r="NI69" s="6"/>
      <c r="NJ69" s="6"/>
      <c r="NK69" s="6"/>
      <c r="NL69" s="6"/>
      <c r="NM69" s="6"/>
      <c r="NN69" s="6"/>
      <c r="NO69" s="6"/>
      <c r="NP69" s="6"/>
      <c r="NQ69" s="6"/>
      <c r="NR69" s="6"/>
      <c r="NS69" s="6"/>
      <c r="NT69" s="6"/>
      <c r="NU69" s="6"/>
      <c r="NV69" s="6"/>
      <c r="NW69" s="6"/>
      <c r="NX69" s="6"/>
      <c r="NY69" s="6"/>
      <c r="NZ69" s="6"/>
      <c r="OA69" s="6"/>
      <c r="OB69" s="6"/>
      <c r="OC69" s="6"/>
      <c r="OD69" s="6"/>
      <c r="OE69" s="6"/>
      <c r="OF69" s="6"/>
      <c r="OG69" s="6"/>
      <c r="OH69" s="6"/>
      <c r="OI69" s="6"/>
      <c r="OJ69" s="6"/>
      <c r="OK69" s="6"/>
      <c r="OL69" s="6"/>
      <c r="OM69" s="6"/>
      <c r="ON69" s="6"/>
      <c r="OO69" s="6"/>
      <c r="OP69" s="6"/>
      <c r="OQ69" s="6"/>
      <c r="OR69" s="6"/>
      <c r="OS69" s="6"/>
      <c r="OT69" s="6"/>
      <c r="OU69" s="6"/>
      <c r="OV69" s="6"/>
      <c r="OW69" s="6"/>
      <c r="OX69" s="6"/>
      <c r="OY69" s="6"/>
      <c r="OZ69" s="6"/>
      <c r="PA69" s="6"/>
      <c r="PB69" s="6"/>
      <c r="PC69" s="6"/>
      <c r="PD69" s="6"/>
      <c r="PE69" s="6"/>
      <c r="PF69" s="6"/>
      <c r="PG69" s="6"/>
      <c r="PH69" s="6"/>
      <c r="PI69" s="6"/>
      <c r="PJ69" s="6"/>
      <c r="PK69" s="6"/>
      <c r="PL69" s="6"/>
      <c r="PM69" s="6"/>
      <c r="PN69" s="6"/>
      <c r="PO69" s="6"/>
      <c r="PP69" s="6"/>
      <c r="PQ69" s="6"/>
      <c r="PR69" s="6"/>
      <c r="PS69" s="6"/>
      <c r="PT69" s="6"/>
      <c r="PU69" s="6"/>
      <c r="PV69" s="6"/>
      <c r="PW69" s="6"/>
      <c r="PX69" s="6"/>
      <c r="PY69" s="6"/>
      <c r="PZ69" s="6"/>
      <c r="QA69" s="6"/>
      <c r="QB69" s="6"/>
      <c r="QC69" s="6"/>
      <c r="QD69" s="6"/>
      <c r="QE69" s="6"/>
      <c r="QF69" s="6"/>
      <c r="QG69" s="6"/>
      <c r="QH69" s="6"/>
      <c r="QI69" s="6"/>
      <c r="QJ69" s="6"/>
      <c r="QK69" s="6"/>
      <c r="QL69" s="6"/>
      <c r="QM69" s="6"/>
      <c r="QN69" s="6"/>
      <c r="QO69" s="6"/>
      <c r="QP69" s="6"/>
      <c r="QQ69" s="6"/>
      <c r="QR69" s="6"/>
      <c r="QS69" s="6"/>
      <c r="QT69" s="6"/>
      <c r="QU69" s="6"/>
      <c r="QV69" s="6"/>
      <c r="QW69" s="6"/>
      <c r="QX69" s="6"/>
      <c r="QY69" s="6"/>
      <c r="QZ69" s="6"/>
      <c r="RA69" s="6"/>
      <c r="RB69" s="6"/>
      <c r="RC69" s="6"/>
      <c r="RD69" s="6"/>
      <c r="RE69" s="6"/>
      <c r="RF69" s="6"/>
      <c r="RG69" s="6"/>
      <c r="RH69" s="6"/>
      <c r="RI69" s="6"/>
      <c r="RJ69" s="6"/>
      <c r="RK69" s="6"/>
      <c r="RL69" s="6"/>
      <c r="RM69" s="6"/>
      <c r="RN69" s="6"/>
      <c r="RO69" s="6"/>
      <c r="RP69" s="6"/>
      <c r="RQ69" s="6"/>
      <c r="RR69" s="6"/>
      <c r="RS69" s="6"/>
      <c r="RT69" s="6"/>
      <c r="RU69" s="6"/>
      <c r="RV69" s="6"/>
      <c r="RW69" s="6"/>
      <c r="RX69" s="6"/>
      <c r="RY69" s="6"/>
      <c r="RZ69" s="6"/>
      <c r="SA69" s="6"/>
      <c r="SB69" s="6"/>
      <c r="SC69" s="6"/>
      <c r="SD69" s="6"/>
      <c r="SE69" s="6"/>
      <c r="SF69" s="6"/>
      <c r="SG69" s="6"/>
      <c r="SH69" s="6"/>
      <c r="SI69" s="6"/>
      <c r="SJ69" s="6"/>
      <c r="SK69" s="6"/>
      <c r="SL69" s="6"/>
      <c r="SM69" s="6"/>
      <c r="SN69" s="6"/>
      <c r="SO69" s="6"/>
      <c r="SP69" s="6"/>
      <c r="SQ69" s="6"/>
      <c r="SR69" s="6"/>
      <c r="SS69" s="6"/>
      <c r="ST69" s="6"/>
      <c r="SU69" s="6"/>
      <c r="SV69" s="6"/>
      <c r="SW69" s="6"/>
      <c r="SX69" s="6"/>
      <c r="SY69" s="6"/>
      <c r="SZ69" s="6"/>
      <c r="TA69" s="6"/>
      <c r="TB69" s="6"/>
      <c r="TC69" s="6"/>
      <c r="TD69" s="6"/>
      <c r="TE69" s="6"/>
      <c r="TF69" s="6"/>
      <c r="TG69" s="6"/>
      <c r="TH69" s="6"/>
      <c r="TI69" s="6"/>
      <c r="TJ69" s="6"/>
      <c r="TK69" s="6"/>
      <c r="TL69" s="6"/>
      <c r="TM69" s="6"/>
      <c r="TN69" s="6"/>
      <c r="TO69" s="6"/>
      <c r="TP69" s="6"/>
      <c r="TQ69" s="6"/>
      <c r="TR69" s="6"/>
      <c r="TS69" s="6"/>
      <c r="TT69" s="6"/>
      <c r="TU69" s="6"/>
      <c r="TV69" s="6"/>
      <c r="TW69" s="6"/>
      <c r="TX69" s="6"/>
      <c r="TY69" s="6"/>
      <c r="TZ69" s="6"/>
      <c r="UA69" s="6"/>
      <c r="UB69" s="6"/>
      <c r="UC69" s="6"/>
      <c r="UD69" s="6"/>
      <c r="UE69" s="6"/>
      <c r="UF69" s="6"/>
      <c r="UG69" s="6"/>
      <c r="UH69" s="6"/>
      <c r="UI69" s="6"/>
      <c r="UJ69" s="6"/>
      <c r="UK69" s="6"/>
      <c r="UL69" s="6"/>
      <c r="UM69" s="6"/>
      <c r="UN69" s="6"/>
      <c r="UO69" s="6"/>
      <c r="UP69" s="6"/>
      <c r="UQ69" s="6"/>
      <c r="UR69" s="6"/>
      <c r="US69" s="6"/>
      <c r="UT69" s="6"/>
      <c r="UU69" s="6"/>
      <c r="UV69" s="6"/>
      <c r="UW69" s="6"/>
      <c r="UX69" s="6"/>
      <c r="UY69" s="6"/>
      <c r="UZ69" s="6"/>
      <c r="VA69" s="6"/>
      <c r="VB69" s="6"/>
      <c r="VC69" s="6"/>
      <c r="VD69" s="6"/>
      <c r="VE69" s="6"/>
      <c r="VF69" s="6"/>
      <c r="VG69" s="6"/>
      <c r="VH69" s="6"/>
      <c r="VI69" s="6"/>
      <c r="VJ69" s="6"/>
      <c r="VK69" s="6"/>
      <c r="VL69" s="6"/>
      <c r="VM69" s="6"/>
      <c r="VN69" s="6"/>
      <c r="VO69" s="6"/>
      <c r="VP69" s="6"/>
      <c r="VQ69" s="6"/>
      <c r="VR69" s="6"/>
      <c r="VS69" s="6"/>
      <c r="VT69" s="6"/>
      <c r="VU69" s="6"/>
      <c r="VV69" s="6"/>
      <c r="VW69" s="6"/>
      <c r="VX69" s="6"/>
      <c r="VY69" s="6"/>
      <c r="VZ69" s="6"/>
      <c r="WA69" s="6"/>
      <c r="WB69" s="6"/>
      <c r="WC69" s="6"/>
      <c r="WD69" s="6"/>
      <c r="WE69" s="6"/>
      <c r="WF69" s="6"/>
      <c r="WG69" s="6"/>
      <c r="WH69" s="6"/>
      <c r="WI69" s="6"/>
      <c r="WJ69" s="6"/>
      <c r="WK69" s="6"/>
      <c r="WL69" s="6"/>
      <c r="WM69" s="6"/>
      <c r="WN69" s="6"/>
      <c r="WO69" s="6"/>
      <c r="WP69" s="6"/>
      <c r="WQ69" s="6"/>
      <c r="WR69" s="6"/>
      <c r="WS69" s="6"/>
      <c r="WT69" s="6"/>
      <c r="WU69" s="6"/>
      <c r="WV69" s="6"/>
      <c r="WW69" s="6"/>
      <c r="WX69" s="6"/>
      <c r="WY69" s="6"/>
      <c r="WZ69" s="6"/>
      <c r="XA69" s="6"/>
      <c r="XB69" s="6"/>
      <c r="XC69" s="6"/>
      <c r="XD69" s="6"/>
      <c r="XE69" s="6"/>
      <c r="XF69" s="6"/>
      <c r="XG69" s="6"/>
      <c r="XH69" s="6"/>
      <c r="XI69" s="6"/>
      <c r="XJ69" s="6"/>
      <c r="XK69" s="6"/>
      <c r="XL69" s="6"/>
      <c r="XM69" s="6"/>
      <c r="XN69" s="6"/>
      <c r="XO69" s="6"/>
      <c r="XP69" s="6"/>
      <c r="XQ69" s="6"/>
      <c r="XR69" s="6"/>
      <c r="XS69" s="6"/>
      <c r="XT69" s="6"/>
      <c r="XU69" s="6"/>
      <c r="XV69" s="6"/>
      <c r="XW69" s="6"/>
      <c r="XX69" s="6"/>
      <c r="XY69" s="6"/>
      <c r="XZ69" s="6"/>
      <c r="YA69" s="6"/>
      <c r="YB69" s="6"/>
      <c r="YC69" s="6"/>
      <c r="YD69" s="6"/>
      <c r="YE69" s="6"/>
      <c r="YF69" s="6"/>
      <c r="YG69" s="6"/>
      <c r="YH69" s="6"/>
      <c r="YI69" s="6"/>
      <c r="YJ69" s="6"/>
      <c r="YK69" s="6"/>
      <c r="YL69" s="6"/>
      <c r="YM69" s="6"/>
      <c r="YN69" s="6"/>
      <c r="YO69" s="6"/>
      <c r="YP69" s="6"/>
      <c r="YQ69" s="6"/>
      <c r="YR69" s="6"/>
      <c r="YS69" s="6"/>
      <c r="YT69" s="6"/>
      <c r="YU69" s="6"/>
      <c r="YV69" s="6"/>
      <c r="YW69" s="6"/>
      <c r="YX69" s="6"/>
      <c r="YY69" s="6"/>
      <c r="YZ69" s="6"/>
      <c r="ZA69" s="6"/>
      <c r="ZB69" s="6"/>
      <c r="ZC69" s="6"/>
      <c r="ZD69" s="6"/>
      <c r="ZE69" s="6"/>
      <c r="ZF69" s="6"/>
      <c r="ZG69" s="6"/>
      <c r="ZH69" s="6"/>
      <c r="ZI69" s="6"/>
      <c r="ZJ69" s="6"/>
      <c r="ZK69" s="6"/>
      <c r="ZL69" s="6"/>
      <c r="ZM69" s="6"/>
      <c r="ZN69" s="6"/>
      <c r="ZO69" s="6"/>
      <c r="ZP69" s="6"/>
      <c r="ZQ69" s="6"/>
      <c r="ZR69" s="6"/>
      <c r="ZS69" s="6"/>
      <c r="ZT69" s="6"/>
      <c r="ZU69" s="6"/>
      <c r="ZV69" s="6"/>
      <c r="ZW69" s="6"/>
      <c r="ZX69" s="6"/>
      <c r="ZY69" s="6"/>
      <c r="ZZ69" s="6"/>
      <c r="AAA69" s="6"/>
      <c r="AAB69" s="6"/>
      <c r="AAC69" s="6"/>
      <c r="AAD69" s="6"/>
      <c r="AAE69" s="6"/>
      <c r="AAF69" s="6"/>
      <c r="AAG69" s="6"/>
      <c r="AAH69" s="6"/>
      <c r="AAI69" s="6"/>
      <c r="AAJ69" s="6"/>
      <c r="AAK69" s="6"/>
      <c r="AAL69" s="6"/>
      <c r="AAM69" s="6"/>
      <c r="AAN69" s="6"/>
      <c r="AAO69" s="6"/>
      <c r="AAP69" s="6"/>
      <c r="AAQ69" s="6"/>
      <c r="AAR69" s="6"/>
      <c r="AAS69" s="6"/>
      <c r="AAT69" s="6"/>
      <c r="AAU69" s="6"/>
      <c r="AAV69" s="6"/>
      <c r="AAW69" s="6"/>
      <c r="AAX69" s="6"/>
      <c r="AAY69" s="6"/>
      <c r="AAZ69" s="6"/>
      <c r="ABA69" s="6"/>
      <c r="ABB69" s="6"/>
      <c r="ABC69" s="6"/>
      <c r="ABD69" s="6"/>
      <c r="ABE69" s="6"/>
      <c r="ABF69" s="6"/>
      <c r="ABG69" s="6"/>
      <c r="ABH69" s="6"/>
      <c r="ABI69" s="6"/>
      <c r="ABJ69" s="6"/>
      <c r="ABK69" s="6"/>
      <c r="ABL69" s="6"/>
      <c r="ABM69" s="6"/>
      <c r="ABN69" s="6"/>
      <c r="ABO69" s="6"/>
      <c r="ABP69" s="6"/>
      <c r="ABQ69" s="6"/>
      <c r="ABR69" s="6"/>
      <c r="ABS69" s="6"/>
      <c r="ABT69" s="6"/>
      <c r="ABU69" s="6"/>
      <c r="ABV69" s="6"/>
      <c r="ABW69" s="6"/>
      <c r="ABX69" s="6"/>
      <c r="ABY69" s="6"/>
      <c r="ABZ69" s="6"/>
      <c r="ACA69" s="6"/>
      <c r="ACB69" s="6"/>
      <c r="ACC69" s="6"/>
      <c r="ACD69" s="6"/>
      <c r="ACE69" s="6"/>
      <c r="ACF69" s="6"/>
      <c r="ACG69" s="6"/>
      <c r="ACH69" s="6"/>
      <c r="ACI69" s="6"/>
      <c r="ACJ69" s="6"/>
      <c r="ACK69" s="6"/>
      <c r="ACL69" s="6"/>
      <c r="ACM69" s="6"/>
      <c r="ACN69" s="6"/>
      <c r="ACO69" s="6"/>
      <c r="ACP69" s="6"/>
      <c r="ACQ69" s="6"/>
      <c r="ACR69" s="6"/>
      <c r="ACS69" s="6"/>
      <c r="ACT69" s="6"/>
      <c r="ACU69" s="6"/>
      <c r="ACV69" s="6"/>
      <c r="ACW69" s="6"/>
      <c r="ACX69" s="6"/>
      <c r="ACY69" s="6"/>
      <c r="ACZ69" s="6"/>
      <c r="ADA69" s="6"/>
      <c r="ADB69" s="6"/>
      <c r="ADC69" s="6"/>
      <c r="ADD69" s="6"/>
      <c r="ADE69" s="6"/>
      <c r="ADF69" s="6"/>
      <c r="ADG69" s="6"/>
      <c r="ADH69" s="6"/>
      <c r="ADI69" s="6"/>
      <c r="ADJ69" s="6"/>
      <c r="ADK69" s="6"/>
      <c r="ADL69" s="6"/>
      <c r="ADM69" s="6"/>
      <c r="ADN69" s="6"/>
      <c r="ADO69" s="6"/>
      <c r="ADP69" s="6"/>
      <c r="ADQ69" s="6"/>
      <c r="ADR69" s="6"/>
      <c r="ADS69" s="6"/>
      <c r="ADT69" s="6"/>
      <c r="ADU69" s="6"/>
      <c r="ADV69" s="6"/>
      <c r="ADW69" s="6"/>
      <c r="ADX69" s="6"/>
      <c r="ADY69" s="6"/>
      <c r="ADZ69" s="6"/>
      <c r="AEA69" s="6"/>
      <c r="AEB69" s="6"/>
      <c r="AEC69" s="6"/>
      <c r="AED69" s="6"/>
      <c r="AEE69" s="6"/>
      <c r="AEF69" s="6"/>
      <c r="AEG69" s="6"/>
      <c r="AEH69" s="6"/>
      <c r="AEI69" s="6"/>
      <c r="AEJ69" s="6"/>
      <c r="AEK69" s="6"/>
      <c r="AEL69" s="6"/>
      <c r="AEM69" s="6"/>
      <c r="AEN69" s="6"/>
      <c r="AEO69" s="6"/>
      <c r="AEP69" s="6"/>
      <c r="AEQ69" s="6"/>
      <c r="AER69" s="6"/>
      <c r="AES69" s="6"/>
      <c r="AET69" s="6"/>
      <c r="AEU69" s="6"/>
      <c r="AEV69" s="6"/>
      <c r="AEW69" s="6"/>
      <c r="AEX69" s="6"/>
      <c r="AEY69" s="6"/>
      <c r="AEZ69" s="6"/>
      <c r="AFA69" s="6"/>
      <c r="AFB69" s="6"/>
      <c r="AFC69" s="6"/>
      <c r="AFD69" s="6"/>
      <c r="AFE69" s="6"/>
      <c r="AFF69" s="6"/>
      <c r="AFG69" s="6"/>
      <c r="AFH69" s="6"/>
      <c r="AFI69" s="6"/>
      <c r="AFJ69" s="6"/>
      <c r="AFK69" s="6"/>
      <c r="AFL69" s="6"/>
      <c r="AFM69" s="6"/>
      <c r="AFN69" s="6"/>
      <c r="AFO69" s="6"/>
      <c r="AFP69" s="6"/>
      <c r="AFQ69" s="6"/>
      <c r="AFR69" s="6"/>
      <c r="AFS69" s="6"/>
      <c r="AFT69" s="6"/>
      <c r="AFU69" s="6"/>
      <c r="AFV69" s="6"/>
      <c r="AFW69" s="6"/>
      <c r="AFX69" s="6"/>
      <c r="AFY69" s="6"/>
      <c r="AFZ69" s="6"/>
      <c r="AGA69" s="6"/>
      <c r="AGB69" s="6"/>
      <c r="AGC69" s="6"/>
      <c r="AGD69" s="6"/>
      <c r="AGE69" s="6"/>
      <c r="AGF69" s="6"/>
      <c r="AGG69" s="6"/>
      <c r="AGH69" s="6"/>
      <c r="AGI69" s="6"/>
      <c r="AGJ69" s="6"/>
      <c r="AGK69" s="6"/>
      <c r="AGL69" s="6"/>
      <c r="AGM69" s="6"/>
      <c r="AGN69" s="6"/>
      <c r="AGO69" s="6"/>
      <c r="AGP69" s="6"/>
      <c r="AGQ69" s="6"/>
      <c r="AGR69" s="6"/>
      <c r="AGS69" s="6"/>
      <c r="AGT69" s="6"/>
      <c r="AGU69" s="6"/>
      <c r="AGV69" s="6"/>
      <c r="AGW69" s="6"/>
      <c r="AGX69" s="6"/>
      <c r="AGY69" s="6"/>
      <c r="AGZ69" s="6"/>
      <c r="AHA69" s="6"/>
      <c r="AHB69" s="6"/>
      <c r="AHC69" s="6"/>
      <c r="AHD69" s="6"/>
      <c r="AHE69" s="6"/>
      <c r="AHF69" s="6"/>
      <c r="AHG69" s="6"/>
      <c r="AHH69" s="6"/>
      <c r="AHI69" s="6"/>
      <c r="AHJ69" s="6"/>
      <c r="AHK69" s="6"/>
      <c r="AHL69" s="6"/>
      <c r="AHM69" s="6"/>
      <c r="AHN69" s="6"/>
      <c r="AHO69" s="6"/>
      <c r="AHP69" s="6"/>
      <c r="AHQ69" s="6"/>
      <c r="AHR69" s="6"/>
      <c r="AHS69" s="6"/>
      <c r="AHT69" s="6"/>
      <c r="AHU69" s="6"/>
      <c r="AHV69" s="6"/>
      <c r="AHW69" s="6"/>
      <c r="AHX69" s="6"/>
      <c r="AHY69" s="6"/>
      <c r="AHZ69" s="6"/>
      <c r="AIA69" s="6"/>
      <c r="AIB69" s="6"/>
      <c r="AIC69" s="6"/>
      <c r="AID69" s="6"/>
      <c r="AIE69" s="6"/>
      <c r="AIF69" s="6"/>
      <c r="AIG69" s="6"/>
      <c r="AIH69" s="6"/>
      <c r="AII69" s="6"/>
      <c r="AIJ69" s="6"/>
      <c r="AIK69" s="6"/>
      <c r="AIL69" s="6"/>
      <c r="AIM69" s="6"/>
      <c r="AIN69" s="6"/>
      <c r="AIO69" s="6"/>
      <c r="AIP69" s="6"/>
      <c r="AIQ69" s="6"/>
      <c r="AIR69" s="6"/>
      <c r="AIS69" s="6"/>
      <c r="AIT69" s="6"/>
      <c r="AIU69" s="6"/>
      <c r="AIV69" s="6"/>
      <c r="AIW69" s="6"/>
      <c r="AIX69" s="6"/>
      <c r="AIY69" s="6"/>
      <c r="AIZ69" s="6"/>
      <c r="AJA69" s="6"/>
      <c r="AJB69" s="6"/>
      <c r="AJC69" s="6"/>
      <c r="AJD69" s="6"/>
      <c r="AJE69" s="6"/>
      <c r="AJF69" s="6"/>
      <c r="AJG69" s="6"/>
      <c r="AJH69" s="6"/>
      <c r="AJI69" s="6"/>
      <c r="AJJ69" s="6"/>
      <c r="AJK69" s="6"/>
      <c r="AJL69" s="6"/>
      <c r="AJM69" s="6"/>
      <c r="AJN69" s="6"/>
      <c r="AJO69" s="6"/>
      <c r="AJP69" s="6"/>
      <c r="AJQ69" s="6"/>
      <c r="AJR69" s="6"/>
      <c r="AJS69" s="6"/>
      <c r="AJT69" s="6"/>
      <c r="AJU69" s="6"/>
      <c r="AJV69" s="6"/>
      <c r="AJW69" s="6"/>
      <c r="AJX69" s="6"/>
      <c r="AJY69" s="6"/>
      <c r="AJZ69" s="6"/>
      <c r="AKA69" s="6"/>
      <c r="AKB69" s="6"/>
      <c r="AKC69" s="6"/>
      <c r="AKD69" s="6"/>
      <c r="AKE69" s="6"/>
      <c r="AKF69" s="6"/>
      <c r="AKG69" s="6"/>
      <c r="AKH69" s="6"/>
      <c r="AKI69" s="6"/>
      <c r="AKJ69" s="6"/>
      <c r="AKK69" s="6"/>
      <c r="AKL69" s="6"/>
      <c r="AKM69" s="6"/>
      <c r="AKN69" s="6"/>
      <c r="AKO69" s="6"/>
      <c r="AKP69" s="6"/>
      <c r="AKQ69" s="6"/>
      <c r="AKR69" s="6"/>
      <c r="AKS69" s="6"/>
      <c r="AKT69" s="6"/>
      <c r="AKU69" s="6"/>
      <c r="AKV69" s="6"/>
      <c r="AKW69" s="6"/>
      <c r="AKX69" s="6"/>
      <c r="AKY69" s="6"/>
      <c r="AKZ69" s="6"/>
      <c r="ALA69" s="6"/>
      <c r="ALB69" s="6"/>
      <c r="ALC69" s="6"/>
      <c r="ALD69" s="6"/>
      <c r="ALE69" s="6"/>
      <c r="ALF69" s="6"/>
      <c r="ALG69" s="6"/>
      <c r="ALH69" s="6"/>
      <c r="ALI69" s="6"/>
      <c r="ALJ69" s="6"/>
      <c r="ALK69" s="6"/>
      <c r="ALL69" s="6"/>
      <c r="ALM69" s="6"/>
      <c r="ALN69" s="6"/>
      <c r="ALO69" s="6"/>
      <c r="ALP69" s="6"/>
      <c r="ALQ69" s="6"/>
      <c r="ALR69" s="6"/>
      <c r="ALS69" s="6"/>
      <c r="ALT69" s="6"/>
      <c r="ALU69" s="6"/>
      <c r="ALV69" s="6"/>
      <c r="ALW69" s="6"/>
      <c r="ALX69" s="6"/>
      <c r="ALY69" s="6"/>
      <c r="ALZ69" s="6"/>
      <c r="AMA69" s="6"/>
      <c r="AMB69" s="6"/>
      <c r="AMC69" s="6"/>
      <c r="AMD69" s="6"/>
      <c r="AME69" s="6"/>
      <c r="AMF69" s="6"/>
      <c r="AMG69" s="6"/>
      <c r="AMH69" s="6"/>
      <c r="AMI69" s="6"/>
      <c r="AMJ69" s="6"/>
      <c r="AMK69" s="6"/>
      <c r="AML69" s="6"/>
      <c r="AMM69" s="6"/>
      <c r="AMN69" s="6"/>
      <c r="AMO69" s="6"/>
      <c r="AMP69" s="6"/>
      <c r="AMQ69" s="6"/>
      <c r="AMR69" s="6"/>
      <c r="AMS69" s="6"/>
      <c r="AMT69" s="6"/>
      <c r="AMU69" s="6"/>
      <c r="AMV69" s="6"/>
      <c r="AMW69" s="6"/>
      <c r="AMX69" s="6"/>
      <c r="AMY69" s="6"/>
      <c r="AMZ69" s="6"/>
      <c r="ANA69" s="6"/>
      <c r="ANB69" s="6"/>
      <c r="ANC69" s="6"/>
      <c r="AND69" s="6"/>
      <c r="ANE69" s="6"/>
      <c r="ANF69" s="6"/>
      <c r="ANG69" s="6"/>
      <c r="ANH69" s="6"/>
      <c r="ANI69" s="6"/>
      <c r="ANJ69" s="6"/>
      <c r="ANK69" s="6"/>
      <c r="ANL69" s="6"/>
      <c r="ANM69" s="6"/>
      <c r="ANN69" s="6"/>
      <c r="ANO69" s="6"/>
      <c r="ANP69" s="6"/>
      <c r="ANQ69" s="6"/>
      <c r="ANR69" s="6"/>
      <c r="ANS69" s="6"/>
      <c r="ANT69" s="6"/>
      <c r="ANU69" s="6"/>
      <c r="ANV69" s="6"/>
      <c r="ANW69" s="6"/>
      <c r="ANX69" s="6"/>
      <c r="ANY69" s="6"/>
      <c r="ANZ69" s="6"/>
      <c r="AOA69" s="6"/>
      <c r="AOB69" s="6"/>
      <c r="AOC69" s="6"/>
      <c r="AOD69" s="6"/>
      <c r="AOE69" s="6"/>
      <c r="AOF69" s="6"/>
      <c r="AOG69" s="6"/>
      <c r="AOH69" s="6"/>
      <c r="AOI69" s="6"/>
      <c r="AOJ69" s="6"/>
      <c r="AOK69" s="6"/>
      <c r="AOL69" s="6"/>
      <c r="AOM69" s="6"/>
      <c r="AON69" s="6"/>
      <c r="AOO69" s="6"/>
      <c r="AOP69" s="6"/>
      <c r="AOQ69" s="6"/>
      <c r="AOR69" s="6"/>
      <c r="AOS69" s="6"/>
      <c r="AOT69" s="6"/>
      <c r="AOU69" s="6"/>
      <c r="AOV69" s="6"/>
      <c r="AOW69" s="6"/>
      <c r="AOX69" s="6"/>
      <c r="AOY69" s="6"/>
      <c r="AOZ69" s="6"/>
      <c r="APA69" s="6"/>
      <c r="APB69" s="6"/>
      <c r="APC69" s="6"/>
      <c r="APD69" s="6"/>
      <c r="APE69" s="6"/>
      <c r="APF69" s="6"/>
      <c r="APG69" s="6"/>
      <c r="APH69" s="6"/>
      <c r="API69" s="6"/>
      <c r="APJ69" s="6"/>
      <c r="APK69" s="6"/>
      <c r="APL69" s="6"/>
      <c r="APM69" s="6"/>
      <c r="APN69" s="6"/>
      <c r="APO69" s="6"/>
      <c r="APP69" s="6"/>
      <c r="APQ69" s="6"/>
      <c r="APR69" s="6"/>
      <c r="APS69" s="6"/>
      <c r="APT69" s="6"/>
      <c r="APU69" s="6"/>
      <c r="APV69" s="6"/>
      <c r="APW69" s="6"/>
      <c r="APX69" s="6"/>
      <c r="APY69" s="6"/>
      <c r="APZ69" s="6"/>
      <c r="AQA69" s="6"/>
      <c r="AQB69" s="6"/>
      <c r="AQC69" s="6"/>
      <c r="AQD69" s="6"/>
      <c r="AQE69" s="6"/>
      <c r="AQF69" s="6"/>
      <c r="AQG69" s="6"/>
      <c r="AQH69" s="6"/>
      <c r="AQI69" s="6"/>
      <c r="AQJ69" s="6"/>
      <c r="AQK69" s="6"/>
      <c r="AQL69" s="6"/>
      <c r="AQM69" s="6"/>
      <c r="AQN69" s="6"/>
      <c r="AQO69" s="6"/>
      <c r="AQP69" s="6"/>
      <c r="AQQ69" s="6"/>
      <c r="AQR69" s="6"/>
      <c r="AQS69" s="6"/>
      <c r="AQT69" s="6"/>
      <c r="AQU69" s="6"/>
      <c r="AQV69" s="6"/>
      <c r="AQW69" s="6"/>
      <c r="AQX69" s="6"/>
      <c r="AQY69" s="6"/>
      <c r="AQZ69" s="6"/>
      <c r="ARA69" s="6"/>
      <c r="ARB69" s="6"/>
      <c r="ARC69" s="6"/>
      <c r="ARD69" s="6"/>
      <c r="ARE69" s="6"/>
      <c r="ARF69" s="6"/>
      <c r="ARG69" s="6"/>
      <c r="ARH69" s="6"/>
      <c r="ARI69" s="6"/>
      <c r="ARJ69" s="6"/>
      <c r="ARK69" s="6"/>
      <c r="ARL69" s="6"/>
      <c r="ARM69" s="6"/>
      <c r="ARN69" s="6"/>
      <c r="ARO69" s="6"/>
      <c r="ARP69" s="6"/>
      <c r="ARQ69" s="6"/>
      <c r="ARR69" s="6"/>
      <c r="ARS69" s="6"/>
      <c r="ART69" s="6"/>
      <c r="ARU69" s="6"/>
      <c r="ARV69" s="6"/>
      <c r="ARW69" s="6"/>
      <c r="ARX69" s="6"/>
      <c r="ARY69" s="6"/>
      <c r="ARZ69" s="6"/>
      <c r="ASA69" s="6"/>
      <c r="ASB69" s="6"/>
      <c r="ASC69" s="6"/>
      <c r="ASD69" s="6"/>
      <c r="ASE69" s="6"/>
      <c r="ASF69" s="6"/>
      <c r="ASG69" s="6"/>
      <c r="ASH69" s="6"/>
      <c r="ASI69" s="6"/>
      <c r="ASJ69" s="6"/>
      <c r="ASK69" s="6"/>
      <c r="ASL69" s="6"/>
      <c r="ASM69" s="6"/>
      <c r="ASN69" s="6"/>
      <c r="ASO69" s="6"/>
      <c r="ASP69" s="6"/>
      <c r="ASQ69" s="6"/>
      <c r="ASR69" s="6"/>
      <c r="ASS69" s="6"/>
      <c r="AST69" s="6"/>
      <c r="ASU69" s="6"/>
      <c r="ASV69" s="6"/>
      <c r="ASW69" s="6"/>
      <c r="ASX69" s="6"/>
      <c r="ASY69" s="6"/>
      <c r="ASZ69" s="6"/>
      <c r="ATA69" s="6"/>
      <c r="ATB69" s="6"/>
      <c r="ATC69" s="6"/>
      <c r="ATD69" s="6"/>
      <c r="ATE69" s="6"/>
      <c r="ATF69" s="6"/>
      <c r="ATG69" s="6"/>
      <c r="ATH69" s="6"/>
      <c r="ATI69" s="6"/>
      <c r="ATJ69" s="6"/>
      <c r="ATK69" s="6"/>
      <c r="ATL69" s="6"/>
      <c r="ATM69" s="6"/>
      <c r="ATN69" s="6"/>
      <c r="ATO69" s="6"/>
      <c r="ATP69" s="6"/>
      <c r="ATQ69" s="6"/>
      <c r="ATR69" s="6"/>
      <c r="ATS69" s="6"/>
      <c r="ATT69" s="6"/>
      <c r="ATU69" s="6"/>
      <c r="ATV69" s="6"/>
      <c r="ATW69" s="6"/>
      <c r="ATX69" s="6"/>
      <c r="ATY69" s="6"/>
      <c r="ATZ69" s="6"/>
      <c r="AUA69" s="6"/>
      <c r="AUB69" s="6"/>
      <c r="AUC69" s="6"/>
      <c r="AUD69" s="6"/>
      <c r="AUE69" s="6"/>
      <c r="AUF69" s="6"/>
      <c r="AUG69" s="6"/>
      <c r="AUH69" s="6"/>
      <c r="AUI69" s="6"/>
      <c r="AUJ69" s="6"/>
      <c r="AUK69" s="6"/>
      <c r="AUL69" s="6"/>
      <c r="AUM69" s="6"/>
      <c r="AUN69" s="6"/>
      <c r="AUO69" s="6"/>
      <c r="AUP69" s="6"/>
      <c r="AUQ69" s="6"/>
      <c r="AUR69" s="6"/>
      <c r="AUS69" s="6"/>
      <c r="AUT69" s="6"/>
      <c r="AUU69" s="6"/>
      <c r="AUV69" s="6"/>
      <c r="AUW69" s="6"/>
      <c r="AUX69" s="6"/>
      <c r="AUY69" s="6"/>
      <c r="AUZ69" s="6"/>
      <c r="AVA69" s="6"/>
      <c r="AVB69" s="6"/>
      <c r="AVC69" s="6"/>
      <c r="AVD69" s="6"/>
      <c r="AVE69" s="6"/>
      <c r="AVF69" s="6"/>
      <c r="AVG69" s="6"/>
      <c r="AVH69" s="6"/>
      <c r="AVI69" s="6"/>
      <c r="AVJ69" s="6"/>
      <c r="AVK69" s="6"/>
      <c r="AVL69" s="6"/>
      <c r="AVM69" s="6"/>
      <c r="AVN69" s="6"/>
      <c r="AVO69" s="6"/>
      <c r="AVP69" s="6"/>
      <c r="AVQ69" s="6"/>
      <c r="AVR69" s="6"/>
      <c r="AVS69" s="6"/>
      <c r="AVT69" s="6"/>
      <c r="AVU69" s="6"/>
      <c r="AVV69" s="6"/>
      <c r="AVW69" s="6"/>
      <c r="AVX69" s="6"/>
      <c r="AVY69" s="6"/>
      <c r="AVZ69" s="6"/>
      <c r="AWA69" s="6"/>
      <c r="AWB69" s="6"/>
      <c r="AWC69" s="6"/>
      <c r="AWD69" s="6"/>
      <c r="AWE69" s="6"/>
      <c r="AWF69" s="6"/>
      <c r="AWG69" s="6"/>
      <c r="AWH69" s="6"/>
      <c r="AWI69" s="6"/>
      <c r="AWJ69" s="6"/>
      <c r="AWK69" s="6"/>
      <c r="AWL69" s="6"/>
      <c r="AWM69" s="6"/>
      <c r="AWN69" s="6"/>
      <c r="AWO69" s="6"/>
      <c r="AWP69" s="6"/>
      <c r="AWQ69" s="6"/>
      <c r="AWR69" s="6"/>
      <c r="AWS69" s="6"/>
      <c r="AWT69" s="6"/>
      <c r="AWU69" s="6"/>
      <c r="AWV69" s="6"/>
      <c r="AWW69" s="6"/>
      <c r="AWX69" s="6"/>
      <c r="AWY69" s="6"/>
      <c r="AWZ69" s="6"/>
      <c r="AXA69" s="6"/>
      <c r="AXB69" s="6"/>
      <c r="AXC69" s="6"/>
      <c r="AXD69" s="6"/>
      <c r="AXE69" s="6"/>
      <c r="AXF69" s="6"/>
      <c r="AXG69" s="6"/>
      <c r="AXH69" s="6"/>
      <c r="AXI69" s="6"/>
      <c r="AXJ69" s="6"/>
      <c r="AXK69" s="6"/>
      <c r="AXL69" s="6"/>
      <c r="AXM69" s="6"/>
      <c r="AXN69" s="6"/>
      <c r="AXO69" s="6"/>
      <c r="AXP69" s="6"/>
      <c r="AXQ69" s="6"/>
      <c r="AXR69" s="6"/>
      <c r="AXS69" s="6"/>
      <c r="AXT69" s="6"/>
      <c r="AXU69" s="6"/>
      <c r="AXV69" s="6"/>
      <c r="AXW69" s="6"/>
      <c r="AXX69" s="6"/>
      <c r="AXY69" s="6"/>
      <c r="AXZ69" s="6"/>
      <c r="AYA69" s="6"/>
      <c r="AYB69" s="6"/>
      <c r="AYC69" s="6"/>
      <c r="AYD69" s="6"/>
      <c r="AYE69" s="6"/>
      <c r="AYF69" s="6"/>
      <c r="AYG69" s="6"/>
      <c r="AYH69" s="6"/>
      <c r="AYI69" s="6"/>
      <c r="AYJ69" s="6"/>
      <c r="AYK69" s="6"/>
      <c r="AYL69" s="6"/>
      <c r="AYM69" s="6"/>
      <c r="AYN69" s="6"/>
      <c r="AYO69" s="6"/>
      <c r="AYP69" s="6"/>
      <c r="AYQ69" s="6"/>
      <c r="AYR69" s="6"/>
      <c r="AYS69" s="6"/>
      <c r="AYT69" s="6"/>
      <c r="AYU69" s="6"/>
      <c r="AYV69" s="6"/>
      <c r="AYW69" s="6"/>
      <c r="AYX69" s="6"/>
      <c r="AYY69" s="6"/>
      <c r="AYZ69" s="6"/>
      <c r="AZA69" s="6"/>
      <c r="AZB69" s="6"/>
      <c r="AZC69" s="6"/>
      <c r="AZD69" s="6"/>
      <c r="AZE69" s="6"/>
      <c r="AZF69" s="6"/>
      <c r="AZG69" s="6"/>
      <c r="AZH69" s="6"/>
      <c r="AZI69" s="6"/>
      <c r="AZJ69" s="6"/>
      <c r="AZK69" s="6"/>
      <c r="AZL69" s="6"/>
      <c r="AZM69" s="6"/>
      <c r="AZN69" s="6"/>
      <c r="AZO69" s="6"/>
      <c r="AZP69" s="6"/>
      <c r="AZQ69" s="6"/>
      <c r="AZR69" s="6"/>
      <c r="AZS69" s="6"/>
      <c r="AZT69" s="6"/>
      <c r="AZU69" s="6"/>
      <c r="AZV69" s="6"/>
      <c r="AZW69" s="6"/>
      <c r="AZX69" s="6"/>
      <c r="AZY69" s="6"/>
      <c r="AZZ69" s="6"/>
      <c r="BAA69" s="6"/>
      <c r="BAB69" s="6"/>
      <c r="BAC69" s="6"/>
      <c r="BAD69" s="6"/>
      <c r="BAE69" s="6"/>
      <c r="BAF69" s="6"/>
      <c r="BAG69" s="6"/>
      <c r="BAH69" s="6"/>
      <c r="BAI69" s="6"/>
      <c r="BAJ69" s="6"/>
      <c r="BAK69" s="6"/>
      <c r="BAL69" s="6"/>
      <c r="BAM69" s="6"/>
      <c r="BAN69" s="6"/>
      <c r="BAO69" s="6"/>
      <c r="BAP69" s="6"/>
      <c r="BAQ69" s="6"/>
      <c r="BAR69" s="6"/>
      <c r="BAS69" s="6"/>
      <c r="BAT69" s="6"/>
      <c r="BAU69" s="6"/>
      <c r="BAV69" s="6"/>
      <c r="BAW69" s="6"/>
      <c r="BAX69" s="6"/>
      <c r="BAY69" s="6"/>
      <c r="BAZ69" s="6"/>
      <c r="BBA69" s="6"/>
      <c r="BBB69" s="6"/>
      <c r="BBC69" s="6"/>
      <c r="BBD69" s="6"/>
      <c r="BBE69" s="6"/>
      <c r="BBF69" s="6"/>
      <c r="BBG69" s="6"/>
      <c r="BBH69" s="6"/>
      <c r="BBI69" s="6"/>
      <c r="BBJ69" s="6"/>
      <c r="BBK69" s="6"/>
      <c r="BBL69" s="6"/>
      <c r="BBM69" s="6"/>
      <c r="BBN69" s="6"/>
      <c r="BBO69" s="6"/>
      <c r="BBP69" s="6"/>
      <c r="BBQ69" s="6"/>
      <c r="BBR69" s="6"/>
      <c r="BBS69" s="6"/>
      <c r="BBT69" s="6"/>
      <c r="BBU69" s="6"/>
      <c r="BBV69" s="6"/>
      <c r="BBW69" s="6"/>
      <c r="BBX69" s="6"/>
      <c r="BBY69" s="6"/>
      <c r="BBZ69" s="6"/>
      <c r="BCA69" s="6"/>
      <c r="BCB69" s="6"/>
      <c r="BCC69" s="6"/>
      <c r="BCD69" s="6"/>
      <c r="BCE69" s="6"/>
      <c r="BCF69" s="6"/>
      <c r="BCG69" s="6"/>
      <c r="BCH69" s="6"/>
      <c r="BCI69" s="6"/>
      <c r="BCJ69" s="6"/>
      <c r="BCK69" s="6"/>
      <c r="BCL69" s="6"/>
      <c r="BCM69" s="6"/>
      <c r="BCN69" s="6"/>
      <c r="BCO69" s="6"/>
      <c r="BCP69" s="6"/>
      <c r="BCQ69" s="6"/>
      <c r="BCR69" s="6"/>
      <c r="BCS69" s="6"/>
      <c r="BCT69" s="6"/>
      <c r="BCU69" s="6"/>
      <c r="BCV69" s="6"/>
      <c r="BCW69" s="6"/>
      <c r="BCX69" s="6"/>
      <c r="BCY69" s="6"/>
      <c r="BCZ69" s="6"/>
      <c r="BDA69" s="6"/>
      <c r="BDB69" s="6"/>
      <c r="BDC69" s="6"/>
      <c r="BDD69" s="6"/>
      <c r="BDE69" s="6"/>
      <c r="BDF69" s="6"/>
      <c r="BDG69" s="6"/>
      <c r="BDH69" s="6"/>
      <c r="BDI69" s="6"/>
      <c r="BDJ69" s="6"/>
      <c r="BDK69" s="6"/>
      <c r="BDL69" s="6"/>
      <c r="BDM69" s="6"/>
      <c r="BDN69" s="6"/>
      <c r="BDO69" s="6"/>
      <c r="BDP69" s="6"/>
      <c r="BDQ69" s="6"/>
      <c r="BDR69" s="6"/>
      <c r="BDS69" s="6"/>
      <c r="BDT69" s="6"/>
      <c r="BDU69" s="6"/>
      <c r="BDV69" s="6"/>
      <c r="BDW69" s="6"/>
      <c r="BDX69" s="6"/>
      <c r="BDY69" s="6"/>
      <c r="BDZ69" s="6"/>
      <c r="BEA69" s="6"/>
      <c r="BEB69" s="6"/>
      <c r="BEC69" s="6"/>
      <c r="BED69" s="6"/>
      <c r="BEE69" s="6"/>
      <c r="BEF69" s="6"/>
      <c r="BEG69" s="6"/>
      <c r="BEH69" s="6"/>
      <c r="BEI69" s="6"/>
      <c r="BEJ69" s="6"/>
      <c r="BEK69" s="6"/>
      <c r="BEL69" s="6"/>
      <c r="BEM69" s="6"/>
      <c r="BEN69" s="6"/>
      <c r="BEO69" s="6"/>
      <c r="BEP69" s="6"/>
      <c r="BEQ69" s="6"/>
      <c r="BER69" s="6"/>
      <c r="BES69" s="6"/>
      <c r="BET69" s="6"/>
      <c r="BEU69" s="6"/>
      <c r="BEV69" s="6"/>
      <c r="BEW69" s="6"/>
      <c r="BEX69" s="6"/>
      <c r="BEY69" s="6"/>
      <c r="BEZ69" s="6"/>
      <c r="BFA69" s="6"/>
      <c r="BFB69" s="6"/>
      <c r="BFC69" s="6"/>
      <c r="BFD69" s="6"/>
      <c r="BFE69" s="6"/>
      <c r="BFF69" s="6"/>
      <c r="BFG69" s="6"/>
      <c r="BFH69" s="6"/>
      <c r="BFI69" s="6"/>
      <c r="BFJ69" s="6"/>
      <c r="BFK69" s="6"/>
      <c r="BFL69" s="6"/>
      <c r="BFM69" s="6"/>
      <c r="BFN69" s="6"/>
      <c r="BFO69" s="6"/>
      <c r="BFP69" s="6"/>
      <c r="BFQ69" s="6"/>
      <c r="BFR69" s="6"/>
      <c r="BFS69" s="6"/>
      <c r="BFT69" s="6"/>
      <c r="BFU69" s="6"/>
      <c r="BFV69" s="6"/>
      <c r="BFW69" s="6"/>
      <c r="BFX69" s="6"/>
      <c r="BFY69" s="6"/>
      <c r="BFZ69" s="6"/>
      <c r="BGA69" s="6"/>
      <c r="BGB69" s="6"/>
      <c r="BGC69" s="6"/>
      <c r="BGD69" s="6"/>
      <c r="BGE69" s="6"/>
      <c r="BGF69" s="6"/>
      <c r="BGG69" s="6"/>
      <c r="BGH69" s="6"/>
      <c r="BGI69" s="6"/>
      <c r="BGJ69" s="6"/>
      <c r="BGK69" s="6"/>
      <c r="BGL69" s="6"/>
      <c r="BGM69" s="6"/>
      <c r="BGN69" s="6"/>
      <c r="BGO69" s="6"/>
      <c r="BGP69" s="6"/>
      <c r="BGQ69" s="6"/>
      <c r="BGR69" s="6"/>
      <c r="BGS69" s="6"/>
      <c r="BGT69" s="6"/>
      <c r="BGU69" s="6"/>
      <c r="BGV69" s="6"/>
      <c r="BGW69" s="6"/>
      <c r="BGX69" s="6"/>
      <c r="BGY69" s="6"/>
      <c r="BGZ69" s="6"/>
      <c r="BHA69" s="6"/>
      <c r="BHB69" s="6"/>
      <c r="BHC69" s="6"/>
      <c r="BHD69" s="6"/>
      <c r="BHE69" s="6"/>
      <c r="BHF69" s="6"/>
      <c r="BHG69" s="6"/>
      <c r="BHH69" s="6"/>
      <c r="BHI69" s="6"/>
      <c r="BHJ69" s="6"/>
      <c r="BHK69" s="6"/>
      <c r="BHL69" s="6"/>
      <c r="BHM69" s="6"/>
      <c r="BHN69" s="6"/>
      <c r="BHO69" s="6"/>
      <c r="BHP69" s="6"/>
      <c r="BHQ69" s="6"/>
      <c r="BHR69" s="6"/>
      <c r="BHS69" s="6"/>
      <c r="BHT69" s="6"/>
      <c r="BHU69" s="6"/>
      <c r="BHV69" s="6"/>
      <c r="BHW69" s="6"/>
      <c r="BHX69" s="6"/>
      <c r="BHY69" s="6"/>
      <c r="BHZ69" s="6"/>
      <c r="BIA69" s="6"/>
      <c r="BIB69" s="6"/>
      <c r="BIC69" s="6"/>
      <c r="BID69" s="6"/>
      <c r="BIE69" s="6"/>
      <c r="BIF69" s="6"/>
      <c r="BIG69" s="6"/>
      <c r="BIH69" s="6"/>
      <c r="BII69" s="6"/>
      <c r="BIJ69" s="6"/>
      <c r="BIK69" s="6"/>
      <c r="BIL69" s="6"/>
      <c r="BIM69" s="6"/>
      <c r="BIN69" s="6"/>
      <c r="BIO69" s="6"/>
      <c r="BIP69" s="6"/>
      <c r="BIQ69" s="6"/>
      <c r="BIR69" s="6"/>
      <c r="BIS69" s="6"/>
      <c r="BIT69" s="6"/>
      <c r="BIU69" s="6"/>
      <c r="BIV69" s="6"/>
      <c r="BIW69" s="6"/>
      <c r="BIX69" s="6"/>
      <c r="BIY69" s="6"/>
      <c r="BIZ69" s="6"/>
      <c r="BJA69" s="6"/>
      <c r="BJB69" s="6"/>
      <c r="BJC69" s="6"/>
      <c r="BJD69" s="6"/>
      <c r="BJE69" s="6"/>
      <c r="BJF69" s="6"/>
      <c r="BJG69" s="6"/>
      <c r="BJH69" s="6"/>
      <c r="BJI69" s="6"/>
      <c r="BJJ69" s="6"/>
      <c r="BJK69" s="6"/>
      <c r="BJL69" s="6"/>
      <c r="BJM69" s="6"/>
      <c r="BJN69" s="6"/>
      <c r="BJO69" s="6"/>
      <c r="BJP69" s="6"/>
      <c r="BJQ69" s="6"/>
      <c r="BJR69" s="6"/>
      <c r="BJS69" s="6"/>
      <c r="BJT69" s="6"/>
      <c r="BJU69" s="6"/>
      <c r="BJV69" s="6"/>
      <c r="BJW69" s="6"/>
      <c r="BJX69" s="6"/>
      <c r="BJY69" s="6"/>
      <c r="BJZ69" s="6"/>
      <c r="BKA69" s="6"/>
      <c r="BKB69" s="6"/>
      <c r="BKC69" s="6"/>
      <c r="BKD69" s="6"/>
      <c r="BKE69" s="6"/>
      <c r="BKF69" s="6"/>
      <c r="BKG69" s="6"/>
      <c r="BKH69" s="6"/>
      <c r="BKI69" s="6"/>
      <c r="BKJ69" s="6"/>
      <c r="BKK69" s="6"/>
      <c r="BKL69" s="6"/>
      <c r="BKM69" s="6"/>
      <c r="BKN69" s="6"/>
      <c r="BKO69" s="6"/>
      <c r="BKP69" s="6"/>
      <c r="BKQ69" s="6"/>
      <c r="BKR69" s="6"/>
      <c r="BKS69" s="6"/>
      <c r="BKT69" s="6"/>
      <c r="BKU69" s="6"/>
      <c r="BKV69" s="6"/>
      <c r="BKW69" s="6"/>
      <c r="BKX69" s="6"/>
      <c r="BKY69" s="6"/>
      <c r="BKZ69" s="6"/>
      <c r="BLA69" s="6"/>
      <c r="BLB69" s="6"/>
      <c r="BLC69" s="6"/>
      <c r="BLD69" s="6"/>
      <c r="BLE69" s="6"/>
      <c r="BLF69" s="6"/>
      <c r="BLG69" s="6"/>
      <c r="BLH69" s="6"/>
      <c r="BLI69" s="6"/>
      <c r="BLJ69" s="6"/>
      <c r="BLK69" s="6"/>
      <c r="BLL69" s="6"/>
      <c r="BLM69" s="6"/>
      <c r="BLN69" s="6"/>
      <c r="BLO69" s="6"/>
      <c r="BLP69" s="6"/>
      <c r="BLQ69" s="6"/>
      <c r="BLR69" s="6"/>
      <c r="BLS69" s="6"/>
      <c r="BLT69" s="6"/>
      <c r="BLU69" s="6"/>
      <c r="BLV69" s="6"/>
      <c r="BLW69" s="6"/>
      <c r="BLX69" s="6"/>
      <c r="BLY69" s="6"/>
      <c r="BLZ69" s="6"/>
      <c r="BMA69" s="6"/>
      <c r="BMB69" s="6"/>
      <c r="BMC69" s="6"/>
      <c r="BMD69" s="6"/>
      <c r="BME69" s="6"/>
      <c r="BMF69" s="6"/>
      <c r="BMG69" s="6"/>
      <c r="BMH69" s="6"/>
      <c r="BMI69" s="6"/>
      <c r="BMJ69" s="6"/>
      <c r="BMK69" s="6"/>
      <c r="BML69" s="6"/>
      <c r="BMM69" s="6"/>
      <c r="BMN69" s="6"/>
      <c r="BMO69" s="6"/>
      <c r="BMP69" s="6"/>
      <c r="BMQ69" s="6"/>
      <c r="BMR69" s="6"/>
      <c r="BMS69" s="6"/>
      <c r="BMT69" s="6"/>
      <c r="BMU69" s="6"/>
      <c r="BMV69" s="6"/>
      <c r="BMW69" s="6"/>
      <c r="BMX69" s="6"/>
      <c r="BMY69" s="6"/>
      <c r="BMZ69" s="6"/>
      <c r="BNA69" s="6"/>
      <c r="BNB69" s="6"/>
      <c r="BNC69" s="6"/>
      <c r="BND69" s="6"/>
      <c r="BNE69" s="6"/>
      <c r="BNF69" s="6"/>
      <c r="BNG69" s="6"/>
      <c r="BNH69" s="6"/>
      <c r="BNI69" s="6"/>
      <c r="BNJ69" s="6"/>
      <c r="BNK69" s="6"/>
      <c r="BNL69" s="6"/>
      <c r="BNM69" s="6"/>
      <c r="BNN69" s="6"/>
      <c r="BNO69" s="6"/>
      <c r="BNP69" s="6"/>
      <c r="BNQ69" s="6"/>
      <c r="BNR69" s="6"/>
      <c r="BNS69" s="6"/>
      <c r="BNT69" s="6"/>
      <c r="BNU69" s="6"/>
      <c r="BNV69" s="6"/>
      <c r="BNW69" s="6"/>
      <c r="BNX69" s="6"/>
      <c r="BNY69" s="6"/>
      <c r="BNZ69" s="6"/>
      <c r="BOA69" s="6"/>
      <c r="BOB69" s="6"/>
      <c r="BOC69" s="6"/>
      <c r="BOD69" s="6"/>
      <c r="BOE69" s="6"/>
      <c r="BOF69" s="6"/>
      <c r="BOG69" s="6"/>
      <c r="BOH69" s="6"/>
      <c r="BOI69" s="6"/>
      <c r="BOJ69" s="6"/>
      <c r="BOK69" s="6"/>
      <c r="BOL69" s="6"/>
      <c r="BOM69" s="6"/>
      <c r="BON69" s="6"/>
      <c r="BOO69" s="6"/>
      <c r="BOP69" s="6"/>
      <c r="BOQ69" s="6"/>
      <c r="BOR69" s="6"/>
      <c r="BOS69" s="6"/>
      <c r="BOT69" s="6"/>
      <c r="BOU69" s="6"/>
      <c r="BOV69" s="6"/>
      <c r="BOW69" s="6"/>
      <c r="BOX69" s="6"/>
      <c r="BOY69" s="6"/>
      <c r="BOZ69" s="6"/>
      <c r="BPA69" s="6"/>
      <c r="BPB69" s="6"/>
      <c r="BPC69" s="6"/>
      <c r="BPD69" s="6"/>
      <c r="BPE69" s="6"/>
      <c r="BPF69" s="6"/>
      <c r="BPG69" s="6"/>
      <c r="BPH69" s="6"/>
      <c r="BPI69" s="6"/>
      <c r="BPJ69" s="6"/>
      <c r="BPK69" s="6"/>
      <c r="BPL69" s="6"/>
      <c r="BPM69" s="6"/>
      <c r="BPN69" s="6"/>
      <c r="BPO69" s="6"/>
      <c r="BPP69" s="6"/>
      <c r="BPQ69" s="6"/>
      <c r="BPR69" s="6"/>
      <c r="BPS69" s="6"/>
      <c r="BPT69" s="6"/>
      <c r="BPU69" s="6"/>
      <c r="BPV69" s="6"/>
      <c r="BPW69" s="6"/>
      <c r="BPX69" s="6"/>
      <c r="BPY69" s="6"/>
      <c r="BPZ69" s="6"/>
      <c r="BQA69" s="6"/>
      <c r="BQB69" s="6"/>
      <c r="BQC69" s="6"/>
      <c r="BQD69" s="6"/>
      <c r="BQE69" s="6"/>
      <c r="BQF69" s="6"/>
      <c r="BQG69" s="6"/>
      <c r="BQH69" s="6"/>
      <c r="BQI69" s="6"/>
      <c r="BQJ69" s="6"/>
      <c r="BQK69" s="6"/>
      <c r="BQL69" s="6"/>
      <c r="BQM69" s="6"/>
      <c r="BQN69" s="6"/>
      <c r="BQO69" s="6"/>
      <c r="BQP69" s="6"/>
      <c r="BQQ69" s="6"/>
      <c r="BQR69" s="6"/>
      <c r="BQS69" s="6"/>
      <c r="BQT69" s="6"/>
      <c r="BQU69" s="6"/>
      <c r="BQV69" s="6"/>
      <c r="BQW69" s="6"/>
      <c r="BQX69" s="6"/>
      <c r="BQY69" s="6"/>
      <c r="BQZ69" s="6"/>
      <c r="BRA69" s="6"/>
      <c r="BRB69" s="6"/>
      <c r="BRC69" s="6"/>
      <c r="BRD69" s="6"/>
      <c r="BRE69" s="6"/>
      <c r="BRF69" s="6"/>
      <c r="BRG69" s="6"/>
      <c r="BRH69" s="6"/>
      <c r="BRI69" s="6"/>
      <c r="BRJ69" s="6"/>
      <c r="BRK69" s="6"/>
      <c r="BRL69" s="6"/>
      <c r="BRM69" s="6"/>
      <c r="BRN69" s="6"/>
      <c r="BRO69" s="6"/>
      <c r="BRP69" s="6"/>
      <c r="BRQ69" s="6"/>
      <c r="BRR69" s="6"/>
      <c r="BRS69" s="6"/>
      <c r="BRT69" s="6"/>
      <c r="BRU69" s="6"/>
      <c r="BRV69" s="6"/>
      <c r="BRW69" s="6"/>
      <c r="BRX69" s="6"/>
      <c r="BRY69" s="6"/>
      <c r="BRZ69" s="6"/>
      <c r="BSA69" s="6"/>
      <c r="BSB69" s="6"/>
      <c r="BSC69" s="6"/>
      <c r="BSD69" s="6"/>
      <c r="BSE69" s="6"/>
      <c r="BSF69" s="6"/>
      <c r="BSG69" s="6"/>
      <c r="BSH69" s="6"/>
      <c r="BSI69" s="6"/>
      <c r="BSJ69" s="6"/>
      <c r="BSK69" s="6"/>
      <c r="BSL69" s="6"/>
      <c r="BSM69" s="6"/>
      <c r="BSN69" s="6"/>
      <c r="BSO69" s="6"/>
      <c r="BSP69" s="6"/>
      <c r="BSQ69" s="6"/>
      <c r="BSR69" s="6"/>
      <c r="BSS69" s="6"/>
      <c r="BST69" s="6"/>
      <c r="BSU69" s="6"/>
      <c r="BSV69" s="6"/>
      <c r="BSW69" s="6"/>
      <c r="BSX69" s="6"/>
      <c r="BSY69" s="6"/>
      <c r="BSZ69" s="6"/>
      <c r="BTA69" s="6"/>
      <c r="BTB69" s="6"/>
      <c r="BTC69" s="6"/>
      <c r="BTD69" s="6"/>
      <c r="BTE69" s="6"/>
      <c r="BTF69" s="6"/>
      <c r="BTG69" s="6"/>
      <c r="BTH69" s="6"/>
      <c r="BTI69" s="6"/>
      <c r="BTJ69" s="6"/>
      <c r="BTK69" s="6"/>
      <c r="BTL69" s="6"/>
      <c r="BTM69" s="6"/>
      <c r="BTN69" s="6"/>
      <c r="BTO69" s="6"/>
      <c r="BTP69" s="6"/>
      <c r="BTQ69" s="6"/>
      <c r="BTR69" s="6"/>
      <c r="BTS69" s="6"/>
      <c r="BTT69" s="6"/>
      <c r="BTU69" s="6"/>
      <c r="BTV69" s="6"/>
      <c r="BTW69" s="6"/>
      <c r="BTX69" s="6"/>
      <c r="BTY69" s="6"/>
      <c r="BTZ69" s="6"/>
      <c r="BUA69" s="6"/>
      <c r="BUB69" s="6"/>
      <c r="BUC69" s="6"/>
      <c r="BUD69" s="6"/>
      <c r="BUE69" s="6"/>
      <c r="BUF69" s="6"/>
      <c r="BUG69" s="6"/>
      <c r="BUH69" s="6"/>
      <c r="BUI69" s="6"/>
      <c r="BUJ69" s="6"/>
      <c r="BUK69" s="6"/>
      <c r="BUL69" s="6"/>
      <c r="BUM69" s="6"/>
      <c r="BUN69" s="6"/>
      <c r="BUO69" s="6"/>
      <c r="BUP69" s="6"/>
      <c r="BUQ69" s="6"/>
      <c r="BUR69" s="6"/>
      <c r="BUS69" s="6"/>
      <c r="BUT69" s="6"/>
      <c r="BUU69" s="6"/>
      <c r="BUV69" s="6"/>
      <c r="BUW69" s="6"/>
      <c r="BUX69" s="6"/>
      <c r="BUY69" s="6"/>
      <c r="BUZ69" s="6"/>
      <c r="BVA69" s="6"/>
      <c r="BVB69" s="6"/>
      <c r="BVC69" s="6"/>
      <c r="BVD69" s="6"/>
      <c r="BVE69" s="6"/>
      <c r="BVF69" s="6"/>
      <c r="BVG69" s="6"/>
      <c r="BVH69" s="6"/>
      <c r="BVI69" s="6"/>
      <c r="BVJ69" s="6"/>
      <c r="BVK69" s="6"/>
      <c r="BVL69" s="6"/>
      <c r="BVM69" s="6"/>
      <c r="BVN69" s="6"/>
      <c r="BVO69" s="6"/>
      <c r="BVP69" s="6"/>
      <c r="BVQ69" s="6"/>
      <c r="BVR69" s="6"/>
      <c r="BVS69" s="6"/>
      <c r="BVT69" s="6"/>
      <c r="BVU69" s="6"/>
      <c r="BVV69" s="6"/>
      <c r="BVW69" s="6"/>
      <c r="BVX69" s="6"/>
      <c r="BVY69" s="6"/>
      <c r="BVZ69" s="6"/>
      <c r="BWA69" s="6"/>
      <c r="BWB69" s="6"/>
      <c r="BWC69" s="6"/>
      <c r="BWD69" s="6"/>
      <c r="BWE69" s="6"/>
      <c r="BWF69" s="6"/>
      <c r="BWG69" s="6"/>
      <c r="BWH69" s="6"/>
      <c r="BWI69" s="6"/>
      <c r="BWJ69" s="6"/>
      <c r="BWK69" s="6"/>
      <c r="BWL69" s="6"/>
      <c r="BWM69" s="6"/>
      <c r="BWN69" s="6"/>
      <c r="BWO69" s="6"/>
      <c r="BWP69" s="6"/>
      <c r="BWQ69" s="6"/>
      <c r="BWR69" s="6"/>
      <c r="BWS69" s="6"/>
      <c r="BWT69" s="6"/>
      <c r="BWU69" s="6"/>
      <c r="BWV69" s="6"/>
      <c r="BWW69" s="6"/>
      <c r="BWX69" s="6"/>
      <c r="BWY69" s="6"/>
      <c r="BWZ69" s="6"/>
      <c r="BXA69" s="6"/>
      <c r="BXB69" s="6"/>
      <c r="BXC69" s="6"/>
      <c r="BXD69" s="6"/>
      <c r="BXE69" s="6"/>
      <c r="BXF69" s="6"/>
      <c r="BXG69" s="6"/>
      <c r="BXH69" s="6"/>
      <c r="BXI69" s="6"/>
      <c r="BXJ69" s="6"/>
      <c r="BXK69" s="6"/>
      <c r="BXL69" s="6"/>
      <c r="BXM69" s="6"/>
      <c r="BXN69" s="6"/>
      <c r="BXO69" s="6"/>
      <c r="BXP69" s="6"/>
      <c r="BXQ69" s="6"/>
      <c r="BXR69" s="6"/>
      <c r="BXS69" s="6"/>
      <c r="BXT69" s="6"/>
      <c r="BXU69" s="6"/>
      <c r="BXV69" s="6"/>
      <c r="BXW69" s="6"/>
      <c r="BXX69" s="6"/>
      <c r="BXY69" s="6"/>
      <c r="BXZ69" s="6"/>
      <c r="BYA69" s="6"/>
      <c r="BYB69" s="6"/>
      <c r="BYC69" s="6"/>
      <c r="BYD69" s="6"/>
      <c r="BYE69" s="6"/>
      <c r="BYF69" s="6"/>
      <c r="BYG69" s="6"/>
      <c r="BYH69" s="6"/>
      <c r="BYI69" s="6"/>
      <c r="BYJ69" s="6"/>
      <c r="BYK69" s="6"/>
      <c r="BYL69" s="6"/>
      <c r="BYM69" s="6"/>
      <c r="BYN69" s="6"/>
      <c r="BYO69" s="6"/>
      <c r="BYP69" s="6"/>
      <c r="BYQ69" s="6"/>
      <c r="BYR69" s="6"/>
      <c r="BYS69" s="6"/>
      <c r="BYT69" s="6"/>
      <c r="BYU69" s="6"/>
      <c r="BYV69" s="6"/>
      <c r="BYW69" s="6"/>
      <c r="BYX69" s="6"/>
      <c r="BYY69" s="6"/>
      <c r="BYZ69" s="6"/>
      <c r="BZA69" s="6"/>
      <c r="BZB69" s="6"/>
      <c r="BZC69" s="6"/>
      <c r="BZD69" s="6"/>
      <c r="BZE69" s="6"/>
      <c r="BZF69" s="6"/>
      <c r="BZG69" s="6"/>
      <c r="BZH69" s="6"/>
      <c r="BZI69" s="6"/>
      <c r="BZJ69" s="6"/>
      <c r="BZK69" s="6"/>
      <c r="BZL69" s="6"/>
      <c r="BZM69" s="6"/>
      <c r="BZN69" s="6"/>
      <c r="BZO69" s="6"/>
      <c r="BZP69" s="6"/>
      <c r="BZQ69" s="6"/>
      <c r="BZR69" s="6"/>
      <c r="BZS69" s="6"/>
      <c r="BZT69" s="6"/>
      <c r="BZU69" s="6"/>
      <c r="BZV69" s="6"/>
      <c r="BZW69" s="6"/>
      <c r="BZX69" s="6"/>
      <c r="BZY69" s="6"/>
      <c r="BZZ69" s="6"/>
      <c r="CAA69" s="6"/>
      <c r="CAB69" s="6"/>
      <c r="CAC69" s="6"/>
      <c r="CAD69" s="6"/>
      <c r="CAE69" s="6"/>
      <c r="CAF69" s="6"/>
      <c r="CAG69" s="6"/>
      <c r="CAH69" s="6"/>
      <c r="CAI69" s="6"/>
      <c r="CAJ69" s="6"/>
      <c r="CAK69" s="6"/>
      <c r="CAL69" s="6"/>
      <c r="CAM69" s="6"/>
      <c r="CAN69" s="6"/>
      <c r="CAO69" s="6"/>
      <c r="CAP69" s="6"/>
      <c r="CAQ69" s="6"/>
      <c r="CAR69" s="6"/>
      <c r="CAS69" s="6"/>
      <c r="CAT69" s="6"/>
      <c r="CAU69" s="6"/>
      <c r="CAV69" s="6"/>
      <c r="CAW69" s="6"/>
      <c r="CAX69" s="6"/>
      <c r="CAY69" s="6"/>
      <c r="CAZ69" s="6"/>
      <c r="CBA69" s="6"/>
      <c r="CBB69" s="6"/>
      <c r="CBC69" s="6"/>
      <c r="CBD69" s="6"/>
      <c r="CBE69" s="6"/>
      <c r="CBF69" s="6"/>
      <c r="CBG69" s="6"/>
      <c r="CBH69" s="6"/>
      <c r="CBI69" s="6"/>
      <c r="CBJ69" s="6"/>
      <c r="CBK69" s="6"/>
      <c r="CBL69" s="6"/>
      <c r="CBM69" s="6"/>
      <c r="CBN69" s="6"/>
      <c r="CBO69" s="6"/>
      <c r="CBP69" s="6"/>
      <c r="CBQ69" s="6"/>
      <c r="CBR69" s="6"/>
      <c r="CBS69" s="6"/>
      <c r="CBT69" s="6"/>
      <c r="CBU69" s="6"/>
      <c r="CBV69" s="6"/>
      <c r="CBW69" s="6"/>
      <c r="CBX69" s="6"/>
      <c r="CBY69" s="6"/>
      <c r="CBZ69" s="6"/>
      <c r="CCA69" s="6"/>
      <c r="CCB69" s="6"/>
      <c r="CCC69" s="6"/>
      <c r="CCD69" s="6"/>
      <c r="CCE69" s="6"/>
      <c r="CCF69" s="6"/>
      <c r="CCG69" s="6"/>
      <c r="CCH69" s="6"/>
      <c r="CCI69" s="6"/>
      <c r="CCJ69" s="6"/>
      <c r="CCK69" s="6"/>
      <c r="CCL69" s="6"/>
      <c r="CCM69" s="6"/>
      <c r="CCN69" s="6"/>
      <c r="CCO69" s="6"/>
      <c r="CCP69" s="6"/>
      <c r="CCQ69" s="6"/>
      <c r="CCR69" s="6"/>
      <c r="CCS69" s="6"/>
      <c r="CCT69" s="6"/>
      <c r="CCU69" s="6"/>
      <c r="CCV69" s="6"/>
      <c r="CCW69" s="6"/>
      <c r="CCX69" s="6"/>
      <c r="CCY69" s="6"/>
      <c r="CCZ69" s="6"/>
      <c r="CDA69" s="6"/>
      <c r="CDB69" s="6"/>
      <c r="CDC69" s="6"/>
      <c r="CDD69" s="6"/>
      <c r="CDE69" s="6"/>
      <c r="CDF69" s="6"/>
      <c r="CDG69" s="6"/>
      <c r="CDH69" s="6"/>
      <c r="CDI69" s="6"/>
      <c r="CDJ69" s="6"/>
      <c r="CDK69" s="6"/>
      <c r="CDL69" s="6"/>
      <c r="CDM69" s="6"/>
      <c r="CDN69" s="6"/>
      <c r="CDO69" s="6"/>
      <c r="CDP69" s="6"/>
      <c r="CDQ69" s="6"/>
      <c r="CDR69" s="6"/>
      <c r="CDS69" s="6"/>
      <c r="CDT69" s="6"/>
      <c r="CDU69" s="6"/>
      <c r="CDV69" s="6"/>
      <c r="CDW69" s="6"/>
      <c r="CDX69" s="6"/>
      <c r="CDY69" s="6"/>
      <c r="CDZ69" s="6"/>
      <c r="CEA69" s="6"/>
      <c r="CEB69" s="6"/>
      <c r="CEC69" s="6"/>
      <c r="CED69" s="6"/>
      <c r="CEE69" s="6"/>
      <c r="CEF69" s="6"/>
      <c r="CEG69" s="6"/>
      <c r="CEH69" s="6"/>
      <c r="CEI69" s="6"/>
      <c r="CEJ69" s="6"/>
      <c r="CEK69" s="6"/>
      <c r="CEL69" s="6"/>
      <c r="CEM69" s="6"/>
      <c r="CEN69" s="6"/>
      <c r="CEO69" s="6"/>
      <c r="CEP69" s="6"/>
      <c r="CEQ69" s="6"/>
      <c r="CER69" s="6"/>
      <c r="CES69" s="6"/>
      <c r="CET69" s="6"/>
      <c r="CEU69" s="6"/>
      <c r="CEV69" s="6"/>
      <c r="CEW69" s="6"/>
      <c r="CEX69" s="6"/>
      <c r="CEY69" s="6"/>
      <c r="CEZ69" s="6"/>
      <c r="CFA69" s="6"/>
      <c r="CFB69" s="6"/>
      <c r="CFC69" s="6"/>
      <c r="CFD69" s="6"/>
      <c r="CFE69" s="6"/>
      <c r="CFF69" s="6"/>
      <c r="CFG69" s="6"/>
      <c r="CFH69" s="6"/>
      <c r="CFI69" s="6"/>
      <c r="CFJ69" s="6"/>
      <c r="CFK69" s="6"/>
      <c r="CFL69" s="6"/>
      <c r="CFM69" s="6"/>
      <c r="CFN69" s="6"/>
      <c r="CFO69" s="6"/>
      <c r="CFP69" s="6"/>
      <c r="CFQ69" s="6"/>
      <c r="CFR69" s="6"/>
      <c r="CFS69" s="6"/>
      <c r="CFT69" s="6"/>
      <c r="CFU69" s="6"/>
      <c r="CFV69" s="6"/>
      <c r="CFW69" s="6"/>
      <c r="CFX69" s="6"/>
      <c r="CFY69" s="6"/>
      <c r="CFZ69" s="6"/>
      <c r="CGA69" s="6"/>
      <c r="CGB69" s="6"/>
      <c r="CGC69" s="6"/>
      <c r="CGD69" s="6"/>
      <c r="CGE69" s="6"/>
      <c r="CGF69" s="6"/>
      <c r="CGG69" s="6"/>
      <c r="CGH69" s="6"/>
      <c r="CGI69" s="6"/>
      <c r="CGJ69" s="6"/>
      <c r="CGK69" s="6"/>
      <c r="CGL69" s="6"/>
      <c r="CGM69" s="6"/>
      <c r="CGN69" s="6"/>
      <c r="CGO69" s="6"/>
      <c r="CGP69" s="6"/>
      <c r="CGQ69" s="6"/>
      <c r="CGR69" s="6"/>
      <c r="CGS69" s="6"/>
      <c r="CGT69" s="6"/>
      <c r="CGU69" s="6"/>
      <c r="CGV69" s="6"/>
      <c r="CGW69" s="6"/>
      <c r="CGX69" s="6"/>
      <c r="CGY69" s="6"/>
      <c r="CGZ69" s="6"/>
      <c r="CHA69" s="6"/>
      <c r="CHB69" s="6"/>
      <c r="CHC69" s="6"/>
      <c r="CHD69" s="6"/>
      <c r="CHE69" s="6"/>
      <c r="CHF69" s="6"/>
      <c r="CHG69" s="6"/>
      <c r="CHH69" s="6"/>
      <c r="CHI69" s="6"/>
      <c r="CHJ69" s="6"/>
      <c r="CHK69" s="6"/>
      <c r="CHL69" s="6"/>
      <c r="CHM69" s="6"/>
      <c r="CHN69" s="6"/>
      <c r="CHO69" s="6"/>
      <c r="CHP69" s="6"/>
      <c r="CHQ69" s="6"/>
      <c r="CHR69" s="6"/>
      <c r="CHS69" s="6"/>
      <c r="CHT69" s="6"/>
      <c r="CHU69" s="6"/>
      <c r="CHV69" s="6"/>
      <c r="CHW69" s="6"/>
      <c r="CHX69" s="6"/>
      <c r="CHY69" s="6"/>
      <c r="CHZ69" s="6"/>
      <c r="CIA69" s="6"/>
      <c r="CIB69" s="6"/>
      <c r="CIC69" s="6"/>
      <c r="CID69" s="6"/>
      <c r="CIE69" s="6"/>
      <c r="CIF69" s="6"/>
      <c r="CIG69" s="6"/>
      <c r="CIH69" s="6"/>
      <c r="CII69" s="6"/>
      <c r="CIJ69" s="6"/>
      <c r="CIK69" s="6"/>
      <c r="CIL69" s="6"/>
      <c r="CIM69" s="6"/>
      <c r="CIN69" s="6"/>
      <c r="CIO69" s="6"/>
      <c r="CIP69" s="6"/>
      <c r="CIQ69" s="6"/>
      <c r="CIR69" s="6"/>
      <c r="CIS69" s="6"/>
      <c r="CIT69" s="6"/>
      <c r="CIU69" s="6"/>
      <c r="CIV69" s="6"/>
      <c r="CIW69" s="6"/>
      <c r="CIX69" s="6"/>
      <c r="CIY69" s="6"/>
      <c r="CIZ69" s="6"/>
      <c r="CJA69" s="6"/>
      <c r="CJB69" s="6"/>
      <c r="CJC69" s="6"/>
      <c r="CJD69" s="6"/>
      <c r="CJE69" s="6"/>
      <c r="CJF69" s="6"/>
      <c r="CJG69" s="6"/>
      <c r="CJH69" s="6"/>
      <c r="CJI69" s="6"/>
      <c r="CJJ69" s="6"/>
      <c r="CJK69" s="6"/>
      <c r="CJL69" s="6"/>
      <c r="CJM69" s="6"/>
      <c r="CJN69" s="6"/>
      <c r="CJO69" s="6"/>
      <c r="CJP69" s="6"/>
      <c r="CJQ69" s="6"/>
      <c r="CJR69" s="6"/>
      <c r="CJS69" s="6"/>
      <c r="CJT69" s="6"/>
      <c r="CJU69" s="6"/>
      <c r="CJV69" s="6"/>
      <c r="CJW69" s="6"/>
      <c r="CJX69" s="6"/>
      <c r="CJY69" s="6"/>
      <c r="CJZ69" s="6"/>
      <c r="CKA69" s="6"/>
      <c r="CKB69" s="6"/>
      <c r="CKC69" s="6"/>
      <c r="CKD69" s="6"/>
      <c r="CKE69" s="6"/>
      <c r="CKF69" s="6"/>
      <c r="CKG69" s="6"/>
      <c r="CKH69" s="6"/>
      <c r="CKI69" s="6"/>
      <c r="CKJ69" s="6"/>
      <c r="CKK69" s="6"/>
      <c r="CKL69" s="6"/>
      <c r="CKM69" s="6"/>
      <c r="CKN69" s="6"/>
      <c r="CKO69" s="6"/>
      <c r="CKP69" s="6"/>
      <c r="CKQ69" s="6"/>
      <c r="CKR69" s="6"/>
      <c r="CKS69" s="6"/>
      <c r="CKT69" s="6"/>
      <c r="CKU69" s="6"/>
      <c r="CKV69" s="6"/>
      <c r="CKW69" s="6"/>
      <c r="CKX69" s="6"/>
      <c r="CKY69" s="6"/>
      <c r="CKZ69" s="6"/>
      <c r="CLA69" s="6"/>
      <c r="CLB69" s="6"/>
      <c r="CLC69" s="6"/>
      <c r="CLD69" s="6"/>
      <c r="CLE69" s="6"/>
      <c r="CLF69" s="6"/>
      <c r="CLG69" s="6"/>
      <c r="CLH69" s="6"/>
      <c r="CLI69" s="6"/>
      <c r="CLJ69" s="6"/>
      <c r="CLK69" s="6"/>
      <c r="CLL69" s="6"/>
      <c r="CLM69" s="6"/>
      <c r="CLN69" s="6"/>
      <c r="CLO69" s="6"/>
      <c r="CLP69" s="6"/>
      <c r="CLQ69" s="6"/>
      <c r="CLR69" s="6"/>
      <c r="CLS69" s="6"/>
      <c r="CLT69" s="6"/>
      <c r="CLU69" s="6"/>
      <c r="CLV69" s="6"/>
      <c r="CLW69" s="6"/>
      <c r="CLX69" s="6"/>
      <c r="CLY69" s="6"/>
      <c r="CLZ69" s="6"/>
      <c r="CMA69" s="6"/>
      <c r="CMB69" s="6"/>
      <c r="CMC69" s="6"/>
      <c r="CMD69" s="6"/>
      <c r="CME69" s="6"/>
      <c r="CMF69" s="6"/>
      <c r="CMG69" s="6"/>
      <c r="CMH69" s="6"/>
      <c r="CMI69" s="6"/>
      <c r="CMJ69" s="6"/>
      <c r="CMK69" s="6"/>
      <c r="CML69" s="6"/>
      <c r="CMM69" s="6"/>
      <c r="CMN69" s="6"/>
      <c r="CMO69" s="6"/>
      <c r="CMP69" s="6"/>
      <c r="CMQ69" s="6"/>
      <c r="CMR69" s="6"/>
      <c r="CMS69" s="6"/>
      <c r="CMT69" s="6"/>
      <c r="CMU69" s="6"/>
      <c r="CMV69" s="6"/>
      <c r="CMW69" s="6"/>
      <c r="CMX69" s="6"/>
      <c r="CMY69" s="6"/>
      <c r="CMZ69" s="6"/>
      <c r="CNA69" s="6"/>
      <c r="CNB69" s="6"/>
      <c r="CNC69" s="6"/>
      <c r="CND69" s="6"/>
      <c r="CNE69" s="6"/>
      <c r="CNF69" s="6"/>
      <c r="CNG69" s="6"/>
      <c r="CNH69" s="6"/>
      <c r="CNI69" s="6"/>
      <c r="CNJ69" s="6"/>
      <c r="CNK69" s="6"/>
      <c r="CNL69" s="6"/>
      <c r="CNM69" s="6"/>
      <c r="CNN69" s="6"/>
      <c r="CNO69" s="6"/>
      <c r="CNP69" s="6"/>
      <c r="CNQ69" s="6"/>
      <c r="CNR69" s="6"/>
      <c r="CNS69" s="6"/>
      <c r="CNT69" s="6"/>
      <c r="CNU69" s="6"/>
      <c r="CNV69" s="6"/>
      <c r="CNW69" s="6"/>
      <c r="CNX69" s="6"/>
      <c r="CNY69" s="6"/>
      <c r="CNZ69" s="6"/>
      <c r="COA69" s="6"/>
      <c r="COB69" s="6"/>
      <c r="COC69" s="6"/>
      <c r="COD69" s="6"/>
      <c r="COE69" s="6"/>
      <c r="COF69" s="6"/>
      <c r="COG69" s="6"/>
      <c r="COH69" s="6"/>
      <c r="COI69" s="6"/>
      <c r="COJ69" s="6"/>
      <c r="COK69" s="6"/>
      <c r="COL69" s="6"/>
      <c r="COM69" s="6"/>
      <c r="CON69" s="6"/>
      <c r="COO69" s="6"/>
      <c r="COP69" s="6"/>
      <c r="COQ69" s="6"/>
      <c r="COR69" s="6"/>
      <c r="COS69" s="6"/>
      <c r="COT69" s="6"/>
      <c r="COU69" s="6"/>
      <c r="COV69" s="6"/>
      <c r="COW69" s="6"/>
      <c r="COX69" s="6"/>
      <c r="COY69" s="6"/>
      <c r="COZ69" s="6"/>
      <c r="CPA69" s="6"/>
      <c r="CPB69" s="6"/>
      <c r="CPC69" s="6"/>
      <c r="CPD69" s="6"/>
      <c r="CPE69" s="6"/>
      <c r="CPF69" s="6"/>
      <c r="CPG69" s="6"/>
      <c r="CPH69" s="6"/>
      <c r="CPI69" s="6"/>
      <c r="CPJ69" s="6"/>
      <c r="CPK69" s="6"/>
      <c r="CPL69" s="6"/>
      <c r="CPM69" s="6"/>
      <c r="CPN69" s="6"/>
      <c r="CPO69" s="6"/>
      <c r="CPP69" s="6"/>
      <c r="CPQ69" s="6"/>
      <c r="CPR69" s="6"/>
      <c r="CPS69" s="6"/>
      <c r="CPT69" s="6"/>
      <c r="CPU69" s="6"/>
      <c r="CPV69" s="6"/>
      <c r="CPW69" s="6"/>
      <c r="CPX69" s="6"/>
      <c r="CPY69" s="6"/>
      <c r="CPZ69" s="6"/>
      <c r="CQA69" s="6"/>
      <c r="CQB69" s="6"/>
      <c r="CQC69" s="6"/>
      <c r="CQD69" s="6"/>
      <c r="CQE69" s="6"/>
      <c r="CQF69" s="6"/>
      <c r="CQG69" s="6"/>
      <c r="CQH69" s="6"/>
      <c r="CQI69" s="6"/>
      <c r="CQJ69" s="6"/>
      <c r="CQK69" s="6"/>
      <c r="CQL69" s="6"/>
      <c r="CQM69" s="6"/>
      <c r="CQN69" s="6"/>
      <c r="CQO69" s="6"/>
      <c r="CQP69" s="6"/>
      <c r="CQQ69" s="6"/>
      <c r="CQR69" s="6"/>
      <c r="CQS69" s="6"/>
      <c r="CQT69" s="6"/>
      <c r="CQU69" s="6"/>
      <c r="CQV69" s="6"/>
      <c r="CQW69" s="6"/>
      <c r="CQX69" s="6"/>
      <c r="CQY69" s="6"/>
      <c r="CQZ69" s="6"/>
      <c r="CRA69" s="6"/>
      <c r="CRB69" s="6"/>
      <c r="CRC69" s="6"/>
      <c r="CRD69" s="6"/>
      <c r="CRE69" s="6"/>
      <c r="CRF69" s="6"/>
      <c r="CRG69" s="6"/>
      <c r="CRH69" s="6"/>
      <c r="CRI69" s="6"/>
      <c r="CRJ69" s="6"/>
      <c r="CRK69" s="6"/>
      <c r="CRL69" s="6"/>
      <c r="CRM69" s="6"/>
      <c r="CRN69" s="6"/>
      <c r="CRO69" s="6"/>
      <c r="CRP69" s="6"/>
      <c r="CRQ69" s="6"/>
      <c r="CRR69" s="6"/>
      <c r="CRS69" s="6"/>
      <c r="CRT69" s="6"/>
      <c r="CRU69" s="6"/>
      <c r="CRV69" s="6"/>
      <c r="CRW69" s="6"/>
      <c r="CRX69" s="6"/>
      <c r="CRY69" s="6"/>
      <c r="CRZ69" s="6"/>
      <c r="CSA69" s="6"/>
      <c r="CSB69" s="6"/>
      <c r="CSC69" s="6"/>
      <c r="CSD69" s="6"/>
      <c r="CSE69" s="6"/>
      <c r="CSF69" s="6"/>
      <c r="CSG69" s="6"/>
      <c r="CSH69" s="6"/>
      <c r="CSI69" s="6"/>
      <c r="CSJ69" s="6"/>
      <c r="CSK69" s="6"/>
      <c r="CSL69" s="6"/>
      <c r="CSM69" s="6"/>
      <c r="CSN69" s="6"/>
      <c r="CSO69" s="6"/>
      <c r="CSP69" s="6"/>
      <c r="CSQ69" s="6"/>
      <c r="CSR69" s="6"/>
      <c r="CSS69" s="6"/>
      <c r="CST69" s="6"/>
      <c r="CSU69" s="6"/>
      <c r="CSV69" s="6"/>
      <c r="CSW69" s="6"/>
      <c r="CSX69" s="6"/>
      <c r="CSY69" s="6"/>
      <c r="CSZ69" s="6"/>
      <c r="CTA69" s="6"/>
      <c r="CTB69" s="6"/>
      <c r="CTC69" s="6"/>
      <c r="CTD69" s="6"/>
      <c r="CTE69" s="6"/>
      <c r="CTF69" s="6"/>
      <c r="CTG69" s="6"/>
      <c r="CTH69" s="6"/>
      <c r="CTI69" s="6"/>
      <c r="CTJ69" s="6"/>
      <c r="CTK69" s="6"/>
      <c r="CTL69" s="6"/>
      <c r="CTM69" s="6"/>
      <c r="CTN69" s="6"/>
      <c r="CTO69" s="6"/>
      <c r="CTP69" s="6"/>
      <c r="CTQ69" s="6"/>
      <c r="CTR69" s="6"/>
      <c r="CTS69" s="6"/>
      <c r="CTT69" s="6"/>
      <c r="CTU69" s="6"/>
      <c r="CTV69" s="6"/>
      <c r="CTW69" s="6"/>
      <c r="CTX69" s="6"/>
      <c r="CTY69" s="6"/>
      <c r="CTZ69" s="6"/>
      <c r="CUA69" s="6"/>
      <c r="CUB69" s="6"/>
      <c r="CUC69" s="6"/>
      <c r="CUD69" s="6"/>
      <c r="CUE69" s="6"/>
      <c r="CUF69" s="6"/>
      <c r="CUG69" s="6"/>
      <c r="CUH69" s="6"/>
      <c r="CUI69" s="6"/>
      <c r="CUJ69" s="6"/>
      <c r="CUK69" s="6"/>
      <c r="CUL69" s="6"/>
      <c r="CUM69" s="6"/>
      <c r="CUN69" s="6"/>
      <c r="CUO69" s="6"/>
      <c r="CUP69" s="6"/>
      <c r="CUQ69" s="6"/>
      <c r="CUR69" s="6"/>
      <c r="CUS69" s="6"/>
      <c r="CUT69" s="6"/>
      <c r="CUU69" s="6"/>
      <c r="CUV69" s="6"/>
      <c r="CUW69" s="6"/>
      <c r="CUX69" s="6"/>
      <c r="CUY69" s="6"/>
      <c r="CUZ69" s="6"/>
      <c r="CVA69" s="6"/>
      <c r="CVB69" s="6"/>
      <c r="CVC69" s="6"/>
      <c r="CVD69" s="6"/>
      <c r="CVE69" s="6"/>
      <c r="CVF69" s="6"/>
      <c r="CVG69" s="6"/>
      <c r="CVH69" s="6"/>
      <c r="CVI69" s="6"/>
      <c r="CVJ69" s="6"/>
      <c r="CVK69" s="6"/>
      <c r="CVL69" s="6"/>
      <c r="CVM69" s="6"/>
      <c r="CVN69" s="6"/>
      <c r="CVO69" s="6"/>
      <c r="CVP69" s="6"/>
      <c r="CVQ69" s="6"/>
      <c r="CVR69" s="6"/>
      <c r="CVS69" s="6"/>
      <c r="CVT69" s="6"/>
      <c r="CVU69" s="6"/>
      <c r="CVV69" s="6"/>
      <c r="CVW69" s="6"/>
      <c r="CVX69" s="6"/>
      <c r="CVY69" s="6"/>
      <c r="CVZ69" s="6"/>
      <c r="CWA69" s="6"/>
      <c r="CWB69" s="6"/>
      <c r="CWC69" s="6"/>
      <c r="CWD69" s="6"/>
      <c r="CWE69" s="6"/>
      <c r="CWF69" s="6"/>
      <c r="CWG69" s="6"/>
      <c r="CWH69" s="6"/>
      <c r="CWI69" s="6"/>
      <c r="CWJ69" s="6"/>
      <c r="CWK69" s="6"/>
      <c r="CWL69" s="6"/>
      <c r="CWM69" s="6"/>
      <c r="CWN69" s="6"/>
      <c r="CWO69" s="6"/>
      <c r="CWP69" s="6"/>
      <c r="CWQ69" s="6"/>
      <c r="CWR69" s="6"/>
      <c r="CWS69" s="6"/>
      <c r="CWT69" s="6"/>
      <c r="CWU69" s="6"/>
      <c r="CWV69" s="6"/>
      <c r="CWW69" s="6"/>
      <c r="CWX69" s="6"/>
      <c r="CWY69" s="6"/>
      <c r="CWZ69" s="6"/>
      <c r="CXA69" s="6"/>
      <c r="CXB69" s="6"/>
      <c r="CXC69" s="6"/>
      <c r="CXD69" s="6"/>
      <c r="CXE69" s="6"/>
      <c r="CXF69" s="6"/>
      <c r="CXG69" s="6"/>
      <c r="CXH69" s="6"/>
      <c r="CXI69" s="6"/>
      <c r="CXJ69" s="6"/>
      <c r="CXK69" s="6"/>
      <c r="CXL69" s="6"/>
      <c r="CXM69" s="6"/>
      <c r="CXN69" s="6"/>
      <c r="CXO69" s="6"/>
      <c r="CXP69" s="6"/>
      <c r="CXQ69" s="6"/>
      <c r="CXR69" s="6"/>
      <c r="CXS69" s="6"/>
      <c r="CXT69" s="6"/>
      <c r="CXU69" s="6"/>
      <c r="CXV69" s="6"/>
      <c r="CXW69" s="6"/>
      <c r="CXX69" s="6"/>
      <c r="CXY69" s="6"/>
      <c r="CXZ69" s="6"/>
      <c r="CYA69" s="6"/>
      <c r="CYB69" s="6"/>
      <c r="CYC69" s="6"/>
      <c r="CYD69" s="6"/>
      <c r="CYE69" s="6"/>
      <c r="CYF69" s="6"/>
      <c r="CYG69" s="6"/>
      <c r="CYH69" s="6"/>
      <c r="CYI69" s="6"/>
      <c r="CYJ69" s="6"/>
      <c r="CYK69" s="6"/>
      <c r="CYL69" s="6"/>
      <c r="CYM69" s="6"/>
      <c r="CYN69" s="6"/>
      <c r="CYO69" s="6"/>
      <c r="CYP69" s="6"/>
      <c r="CYQ69" s="6"/>
      <c r="CYR69" s="6"/>
      <c r="CYS69" s="6"/>
      <c r="CYT69" s="6"/>
      <c r="CYU69" s="6"/>
      <c r="CYV69" s="6"/>
      <c r="CYW69" s="6"/>
      <c r="CYX69" s="6"/>
      <c r="CYY69" s="6"/>
      <c r="CYZ69" s="6"/>
      <c r="CZA69" s="6"/>
      <c r="CZB69" s="6"/>
      <c r="CZC69" s="6"/>
      <c r="CZD69" s="6"/>
      <c r="CZE69" s="6"/>
      <c r="CZF69" s="6"/>
      <c r="CZG69" s="6"/>
      <c r="CZH69" s="6"/>
      <c r="CZI69" s="6"/>
      <c r="CZJ69" s="6"/>
      <c r="CZK69" s="6"/>
      <c r="CZL69" s="6"/>
      <c r="CZM69" s="6"/>
      <c r="CZN69" s="6"/>
      <c r="CZO69" s="6"/>
      <c r="CZP69" s="6"/>
      <c r="CZQ69" s="6"/>
      <c r="CZR69" s="6"/>
      <c r="CZS69" s="6"/>
      <c r="CZT69" s="6"/>
      <c r="CZU69" s="6"/>
      <c r="CZV69" s="6"/>
      <c r="CZW69" s="6"/>
      <c r="CZX69" s="6"/>
      <c r="CZY69" s="6"/>
      <c r="CZZ69" s="6"/>
      <c r="DAA69" s="6"/>
      <c r="DAB69" s="6"/>
      <c r="DAC69" s="6"/>
      <c r="DAD69" s="6"/>
      <c r="DAE69" s="6"/>
      <c r="DAF69" s="6"/>
      <c r="DAG69" s="6"/>
      <c r="DAH69" s="6"/>
      <c r="DAI69" s="6"/>
      <c r="DAJ69" s="6"/>
      <c r="DAK69" s="6"/>
      <c r="DAL69" s="6"/>
      <c r="DAM69" s="6"/>
      <c r="DAN69" s="6"/>
      <c r="DAO69" s="6"/>
      <c r="DAP69" s="6"/>
      <c r="DAQ69" s="6"/>
      <c r="DAR69" s="6"/>
      <c r="DAS69" s="6"/>
      <c r="DAT69" s="6"/>
      <c r="DAU69" s="6"/>
      <c r="DAV69" s="6"/>
      <c r="DAW69" s="6"/>
      <c r="DAX69" s="6"/>
      <c r="DAY69" s="6"/>
      <c r="DAZ69" s="6"/>
      <c r="DBA69" s="6"/>
      <c r="DBB69" s="6"/>
      <c r="DBC69" s="6"/>
      <c r="DBD69" s="6"/>
      <c r="DBE69" s="6"/>
      <c r="DBF69" s="6"/>
      <c r="DBG69" s="6"/>
      <c r="DBH69" s="6"/>
      <c r="DBI69" s="6"/>
      <c r="DBJ69" s="6"/>
      <c r="DBK69" s="6"/>
      <c r="DBL69" s="6"/>
      <c r="DBM69" s="6"/>
      <c r="DBN69" s="6"/>
      <c r="DBO69" s="6"/>
      <c r="DBP69" s="6"/>
      <c r="DBQ69" s="6"/>
      <c r="DBR69" s="6"/>
      <c r="DBS69" s="6"/>
      <c r="DBT69" s="6"/>
      <c r="DBU69" s="6"/>
      <c r="DBV69" s="6"/>
      <c r="DBW69" s="6"/>
      <c r="DBX69" s="6"/>
      <c r="DBY69" s="6"/>
      <c r="DBZ69" s="6"/>
      <c r="DCA69" s="6"/>
      <c r="DCB69" s="6"/>
      <c r="DCC69" s="6"/>
      <c r="DCD69" s="6"/>
      <c r="DCE69" s="6"/>
      <c r="DCF69" s="6"/>
      <c r="DCG69" s="6"/>
      <c r="DCH69" s="6"/>
      <c r="DCI69" s="6"/>
      <c r="DCJ69" s="6"/>
      <c r="DCK69" s="6"/>
      <c r="DCL69" s="6"/>
      <c r="DCM69" s="6"/>
      <c r="DCN69" s="6"/>
      <c r="DCO69" s="6"/>
      <c r="DCP69" s="6"/>
      <c r="DCQ69" s="6"/>
      <c r="DCR69" s="6"/>
      <c r="DCS69" s="6"/>
      <c r="DCT69" s="6"/>
      <c r="DCU69" s="6"/>
      <c r="DCV69" s="6"/>
      <c r="DCW69" s="6"/>
      <c r="DCX69" s="6"/>
      <c r="DCY69" s="6"/>
      <c r="DCZ69" s="6"/>
      <c r="DDA69" s="6"/>
      <c r="DDB69" s="6"/>
      <c r="DDC69" s="6"/>
      <c r="DDD69" s="6"/>
      <c r="DDE69" s="6"/>
      <c r="DDF69" s="6"/>
      <c r="DDG69" s="6"/>
      <c r="DDH69" s="6"/>
      <c r="DDI69" s="6"/>
      <c r="DDJ69" s="6"/>
      <c r="DDK69" s="6"/>
      <c r="DDL69" s="6"/>
      <c r="DDM69" s="6"/>
      <c r="DDN69" s="6"/>
      <c r="DDO69" s="6"/>
      <c r="DDP69" s="6"/>
      <c r="DDQ69" s="6"/>
      <c r="DDR69" s="6"/>
      <c r="DDS69" s="6"/>
      <c r="DDT69" s="6"/>
      <c r="DDU69" s="6"/>
      <c r="DDV69" s="6"/>
      <c r="DDW69" s="6"/>
      <c r="DDX69" s="6"/>
      <c r="DDY69" s="6"/>
      <c r="DDZ69" s="6"/>
      <c r="DEA69" s="6"/>
      <c r="DEB69" s="6"/>
      <c r="DEC69" s="6"/>
      <c r="DED69" s="6"/>
      <c r="DEE69" s="6"/>
      <c r="DEF69" s="6"/>
      <c r="DEG69" s="6"/>
      <c r="DEH69" s="6"/>
      <c r="DEI69" s="6"/>
      <c r="DEJ69" s="6"/>
      <c r="DEK69" s="6"/>
      <c r="DEL69" s="6"/>
      <c r="DEM69" s="6"/>
      <c r="DEN69" s="6"/>
      <c r="DEO69" s="6"/>
      <c r="DEP69" s="6"/>
      <c r="DEQ69" s="6"/>
      <c r="DER69" s="6"/>
      <c r="DES69" s="6"/>
      <c r="DET69" s="6"/>
      <c r="DEU69" s="6"/>
      <c r="DEV69" s="6"/>
      <c r="DEW69" s="6"/>
      <c r="DEX69" s="6"/>
      <c r="DEY69" s="6"/>
      <c r="DEZ69" s="6"/>
      <c r="DFA69" s="6"/>
      <c r="DFB69" s="6"/>
      <c r="DFC69" s="6"/>
      <c r="DFD69" s="6"/>
      <c r="DFE69" s="6"/>
      <c r="DFF69" s="6"/>
      <c r="DFG69" s="6"/>
      <c r="DFH69" s="6"/>
      <c r="DFI69" s="6"/>
      <c r="DFJ69" s="6"/>
      <c r="DFK69" s="6"/>
      <c r="DFL69" s="6"/>
      <c r="DFM69" s="6"/>
      <c r="DFN69" s="6"/>
      <c r="DFO69" s="6"/>
      <c r="DFP69" s="6"/>
      <c r="DFQ69" s="6"/>
      <c r="DFR69" s="6"/>
      <c r="DFS69" s="6"/>
      <c r="DFT69" s="6"/>
      <c r="DFU69" s="6"/>
      <c r="DFV69" s="6"/>
      <c r="DFW69" s="6"/>
      <c r="DFX69" s="6"/>
      <c r="DFY69" s="6"/>
      <c r="DFZ69" s="6"/>
      <c r="DGA69" s="6"/>
      <c r="DGB69" s="6"/>
      <c r="DGC69" s="6"/>
      <c r="DGD69" s="6"/>
      <c r="DGE69" s="6"/>
      <c r="DGF69" s="6"/>
      <c r="DGG69" s="6"/>
      <c r="DGH69" s="6"/>
      <c r="DGI69" s="6"/>
      <c r="DGJ69" s="6"/>
      <c r="DGK69" s="6"/>
      <c r="DGL69" s="6"/>
      <c r="DGM69" s="6"/>
      <c r="DGN69" s="6"/>
      <c r="DGO69" s="6"/>
      <c r="DGP69" s="6"/>
      <c r="DGQ69" s="6"/>
      <c r="DGR69" s="6"/>
      <c r="DGS69" s="6"/>
      <c r="DGT69" s="6"/>
      <c r="DGU69" s="6"/>
      <c r="DGV69" s="6"/>
      <c r="DGW69" s="6"/>
      <c r="DGX69" s="6"/>
      <c r="DGY69" s="6"/>
      <c r="DGZ69" s="6"/>
      <c r="DHA69" s="6"/>
      <c r="DHB69" s="6"/>
      <c r="DHC69" s="6"/>
      <c r="DHD69" s="6"/>
      <c r="DHE69" s="6"/>
      <c r="DHF69" s="6"/>
      <c r="DHG69" s="6"/>
      <c r="DHH69" s="6"/>
      <c r="DHI69" s="6"/>
      <c r="DHJ69" s="6"/>
      <c r="DHK69" s="6"/>
      <c r="DHL69" s="6"/>
      <c r="DHM69" s="6"/>
      <c r="DHN69" s="6"/>
      <c r="DHO69" s="6"/>
      <c r="DHP69" s="6"/>
      <c r="DHQ69" s="6"/>
      <c r="DHR69" s="6"/>
      <c r="DHS69" s="6"/>
      <c r="DHT69" s="6"/>
      <c r="DHU69" s="6"/>
      <c r="DHV69" s="6"/>
      <c r="DHW69" s="6"/>
      <c r="DHX69" s="6"/>
      <c r="DHY69" s="6"/>
      <c r="DHZ69" s="6"/>
      <c r="DIA69" s="6"/>
      <c r="DIB69" s="6"/>
      <c r="DIC69" s="6"/>
      <c r="DID69" s="6"/>
      <c r="DIE69" s="6"/>
      <c r="DIF69" s="6"/>
      <c r="DIG69" s="6"/>
      <c r="DIH69" s="6"/>
      <c r="DII69" s="6"/>
      <c r="DIJ69" s="6"/>
      <c r="DIK69" s="6"/>
      <c r="DIL69" s="6"/>
      <c r="DIM69" s="6"/>
      <c r="DIN69" s="6"/>
      <c r="DIO69" s="6"/>
      <c r="DIP69" s="6"/>
      <c r="DIQ69" s="6"/>
      <c r="DIR69" s="6"/>
      <c r="DIS69" s="6"/>
      <c r="DIT69" s="6"/>
      <c r="DIU69" s="6"/>
      <c r="DIV69" s="6"/>
      <c r="DIW69" s="6"/>
      <c r="DIX69" s="6"/>
      <c r="DIY69" s="6"/>
      <c r="DIZ69" s="6"/>
      <c r="DJA69" s="6"/>
      <c r="DJB69" s="6"/>
      <c r="DJC69" s="6"/>
      <c r="DJD69" s="6"/>
      <c r="DJE69" s="6"/>
      <c r="DJF69" s="6"/>
      <c r="DJG69" s="6"/>
      <c r="DJH69" s="6"/>
      <c r="DJI69" s="6"/>
      <c r="DJJ69" s="6"/>
      <c r="DJK69" s="6"/>
      <c r="DJL69" s="6"/>
      <c r="DJM69" s="6"/>
      <c r="DJN69" s="6"/>
      <c r="DJO69" s="6"/>
      <c r="DJP69" s="6"/>
      <c r="DJQ69" s="6"/>
      <c r="DJR69" s="6"/>
      <c r="DJS69" s="6"/>
      <c r="DJT69" s="6"/>
      <c r="DJU69" s="6"/>
      <c r="DJV69" s="6"/>
      <c r="DJW69" s="6"/>
      <c r="DJX69" s="6"/>
      <c r="DJY69" s="6"/>
      <c r="DJZ69" s="6"/>
      <c r="DKA69" s="6"/>
      <c r="DKB69" s="6"/>
      <c r="DKC69" s="6"/>
      <c r="DKD69" s="6"/>
      <c r="DKE69" s="6"/>
      <c r="DKF69" s="6"/>
      <c r="DKG69" s="6"/>
      <c r="DKH69" s="6"/>
      <c r="DKI69" s="6"/>
      <c r="DKJ69" s="6"/>
      <c r="DKK69" s="6"/>
      <c r="DKL69" s="6"/>
      <c r="DKM69" s="6"/>
      <c r="DKN69" s="6"/>
      <c r="DKO69" s="6"/>
      <c r="DKP69" s="6"/>
      <c r="DKQ69" s="6"/>
      <c r="DKR69" s="6"/>
      <c r="DKS69" s="6"/>
      <c r="DKT69" s="6"/>
      <c r="DKU69" s="6"/>
      <c r="DKV69" s="6"/>
      <c r="DKW69" s="6"/>
      <c r="DKX69" s="6"/>
      <c r="DKY69" s="6"/>
      <c r="DKZ69" s="6"/>
      <c r="DLA69" s="6"/>
      <c r="DLB69" s="6"/>
      <c r="DLC69" s="6"/>
      <c r="DLD69" s="6"/>
      <c r="DLE69" s="6"/>
      <c r="DLF69" s="6"/>
      <c r="DLG69" s="6"/>
      <c r="DLH69" s="6"/>
      <c r="DLI69" s="6"/>
      <c r="DLJ69" s="6"/>
      <c r="DLK69" s="6"/>
      <c r="DLL69" s="6"/>
      <c r="DLM69" s="6"/>
      <c r="DLN69" s="6"/>
      <c r="DLO69" s="6"/>
      <c r="DLP69" s="6"/>
      <c r="DLQ69" s="6"/>
      <c r="DLR69" s="6"/>
      <c r="DLS69" s="6"/>
      <c r="DLT69" s="6"/>
      <c r="DLU69" s="6"/>
      <c r="DLV69" s="6"/>
      <c r="DLW69" s="6"/>
      <c r="DLX69" s="6"/>
      <c r="DLY69" s="6"/>
      <c r="DLZ69" s="6"/>
      <c r="DMA69" s="6"/>
      <c r="DMB69" s="6"/>
      <c r="DMC69" s="6"/>
      <c r="DMD69" s="6"/>
      <c r="DME69" s="6"/>
      <c r="DMF69" s="6"/>
      <c r="DMG69" s="6"/>
      <c r="DMH69" s="6"/>
      <c r="DMI69" s="6"/>
      <c r="DMJ69" s="6"/>
      <c r="DMK69" s="6"/>
      <c r="DML69" s="6"/>
      <c r="DMM69" s="6"/>
      <c r="DMN69" s="6"/>
      <c r="DMO69" s="6"/>
      <c r="DMP69" s="6"/>
      <c r="DMQ69" s="6"/>
      <c r="DMR69" s="6"/>
      <c r="DMS69" s="6"/>
      <c r="DMT69" s="6"/>
      <c r="DMU69" s="6"/>
      <c r="DMV69" s="6"/>
      <c r="DMW69" s="6"/>
      <c r="DMX69" s="6"/>
      <c r="DMY69" s="6"/>
      <c r="DMZ69" s="6"/>
      <c r="DNA69" s="6"/>
      <c r="DNB69" s="6"/>
      <c r="DNC69" s="6"/>
      <c r="DND69" s="6"/>
      <c r="DNE69" s="6"/>
      <c r="DNF69" s="6"/>
      <c r="DNG69" s="6"/>
      <c r="DNH69" s="6"/>
      <c r="DNI69" s="6"/>
      <c r="DNJ69" s="6"/>
      <c r="DNK69" s="6"/>
      <c r="DNL69" s="6"/>
      <c r="DNM69" s="6"/>
      <c r="DNN69" s="6"/>
      <c r="DNO69" s="6"/>
      <c r="DNP69" s="6"/>
      <c r="DNQ69" s="6"/>
      <c r="DNR69" s="6"/>
      <c r="DNS69" s="6"/>
      <c r="DNT69" s="6"/>
      <c r="DNU69" s="6"/>
      <c r="DNV69" s="6"/>
      <c r="DNW69" s="6"/>
      <c r="DNX69" s="6"/>
      <c r="DNY69" s="6"/>
      <c r="DNZ69" s="6"/>
      <c r="DOA69" s="6"/>
      <c r="DOB69" s="6"/>
      <c r="DOC69" s="6"/>
      <c r="DOD69" s="6"/>
      <c r="DOE69" s="6"/>
      <c r="DOF69" s="6"/>
      <c r="DOG69" s="6"/>
      <c r="DOH69" s="6"/>
      <c r="DOI69" s="6"/>
      <c r="DOJ69" s="6"/>
      <c r="DOK69" s="6"/>
      <c r="DOL69" s="6"/>
      <c r="DOM69" s="6"/>
      <c r="DON69" s="6"/>
      <c r="DOO69" s="6"/>
      <c r="DOP69" s="6"/>
      <c r="DOQ69" s="6"/>
      <c r="DOR69" s="6"/>
      <c r="DOS69" s="6"/>
      <c r="DOT69" s="6"/>
      <c r="DOU69" s="6"/>
      <c r="DOV69" s="6"/>
      <c r="DOW69" s="6"/>
      <c r="DOX69" s="6"/>
      <c r="DOY69" s="6"/>
      <c r="DOZ69" s="6"/>
      <c r="DPA69" s="6"/>
      <c r="DPB69" s="6"/>
      <c r="DPC69" s="6"/>
      <c r="DPD69" s="6"/>
      <c r="DPE69" s="6"/>
      <c r="DPF69" s="6"/>
      <c r="DPG69" s="6"/>
      <c r="DPH69" s="6"/>
      <c r="DPI69" s="6"/>
      <c r="DPJ69" s="6"/>
      <c r="DPK69" s="6"/>
      <c r="DPL69" s="6"/>
      <c r="DPM69" s="6"/>
      <c r="DPN69" s="6"/>
      <c r="DPO69" s="6"/>
      <c r="DPP69" s="6"/>
      <c r="DPQ69" s="6"/>
      <c r="DPR69" s="6"/>
      <c r="DPS69" s="6"/>
      <c r="DPT69" s="6"/>
      <c r="DPU69" s="6"/>
      <c r="DPV69" s="6"/>
      <c r="DPW69" s="6"/>
      <c r="DPX69" s="6"/>
      <c r="DPY69" s="6"/>
      <c r="DPZ69" s="6"/>
      <c r="DQA69" s="6"/>
      <c r="DQB69" s="6"/>
      <c r="DQC69" s="6"/>
      <c r="DQD69" s="6"/>
      <c r="DQE69" s="6"/>
      <c r="DQF69" s="6"/>
      <c r="DQG69" s="6"/>
      <c r="DQH69" s="6"/>
      <c r="DQI69" s="6"/>
      <c r="DQJ69" s="6"/>
      <c r="DQK69" s="6"/>
      <c r="DQL69" s="6"/>
      <c r="DQM69" s="6"/>
      <c r="DQN69" s="6"/>
      <c r="DQO69" s="6"/>
      <c r="DQP69" s="6"/>
      <c r="DQQ69" s="6"/>
      <c r="DQR69" s="6"/>
      <c r="DQS69" s="6"/>
      <c r="DQT69" s="6"/>
      <c r="DQU69" s="6"/>
      <c r="DQV69" s="6"/>
      <c r="DQW69" s="6"/>
      <c r="DQX69" s="6"/>
      <c r="DQY69" s="6"/>
      <c r="DQZ69" s="6"/>
      <c r="DRA69" s="6"/>
      <c r="DRB69" s="6"/>
      <c r="DRC69" s="6"/>
      <c r="DRD69" s="6"/>
      <c r="DRE69" s="6"/>
      <c r="DRF69" s="6"/>
      <c r="DRG69" s="6"/>
      <c r="DRH69" s="6"/>
      <c r="DRI69" s="6"/>
      <c r="DRJ69" s="6"/>
      <c r="DRK69" s="6"/>
      <c r="DRL69" s="6"/>
      <c r="DRM69" s="6"/>
      <c r="DRN69" s="6"/>
      <c r="DRO69" s="6"/>
      <c r="DRP69" s="6"/>
      <c r="DRQ69" s="6"/>
      <c r="DRR69" s="6"/>
      <c r="DRS69" s="6"/>
      <c r="DRT69" s="6"/>
      <c r="DRU69" s="6"/>
      <c r="DRV69" s="6"/>
      <c r="DRW69" s="6"/>
      <c r="DRX69" s="6"/>
      <c r="DRY69" s="6"/>
      <c r="DRZ69" s="6"/>
      <c r="DSA69" s="6"/>
      <c r="DSB69" s="6"/>
      <c r="DSC69" s="6"/>
      <c r="DSD69" s="6"/>
      <c r="DSE69" s="6"/>
      <c r="DSF69" s="6"/>
      <c r="DSG69" s="6"/>
      <c r="DSH69" s="6"/>
      <c r="DSI69" s="6"/>
      <c r="DSJ69" s="6"/>
      <c r="DSK69" s="6"/>
      <c r="DSL69" s="6"/>
      <c r="DSM69" s="6"/>
      <c r="DSN69" s="6"/>
      <c r="DSO69" s="6"/>
      <c r="DSP69" s="6"/>
      <c r="DSQ69" s="6"/>
      <c r="DSR69" s="6"/>
      <c r="DSS69" s="6"/>
      <c r="DST69" s="6"/>
      <c r="DSU69" s="6"/>
      <c r="DSV69" s="6"/>
      <c r="DSW69" s="6"/>
      <c r="DSX69" s="6"/>
      <c r="DSY69" s="6"/>
      <c r="DSZ69" s="6"/>
      <c r="DTA69" s="6"/>
      <c r="DTB69" s="6"/>
      <c r="DTC69" s="6"/>
      <c r="DTD69" s="6"/>
      <c r="DTE69" s="6"/>
      <c r="DTF69" s="6"/>
      <c r="DTG69" s="6"/>
      <c r="DTH69" s="6"/>
      <c r="DTI69" s="6"/>
      <c r="DTJ69" s="6"/>
      <c r="DTK69" s="6"/>
      <c r="DTL69" s="6"/>
      <c r="DTM69" s="6"/>
      <c r="DTN69" s="6"/>
      <c r="DTO69" s="6"/>
      <c r="DTP69" s="6"/>
      <c r="DTQ69" s="6"/>
      <c r="DTR69" s="6"/>
      <c r="DTS69" s="6"/>
      <c r="DTT69" s="6"/>
      <c r="DTU69" s="6"/>
      <c r="DTV69" s="6"/>
      <c r="DTW69" s="6"/>
      <c r="DTX69" s="6"/>
      <c r="DTY69" s="6"/>
      <c r="DTZ69" s="6"/>
      <c r="DUA69" s="6"/>
      <c r="DUB69" s="6"/>
      <c r="DUC69" s="6"/>
      <c r="DUD69" s="6"/>
      <c r="DUE69" s="6"/>
      <c r="DUF69" s="6"/>
      <c r="DUG69" s="6"/>
      <c r="DUH69" s="6"/>
      <c r="DUI69" s="6"/>
      <c r="DUJ69" s="6"/>
      <c r="DUK69" s="6"/>
      <c r="DUL69" s="6"/>
      <c r="DUM69" s="6"/>
      <c r="DUN69" s="6"/>
      <c r="DUO69" s="6"/>
      <c r="DUP69" s="6"/>
      <c r="DUQ69" s="6"/>
      <c r="DUR69" s="6"/>
      <c r="DUS69" s="6"/>
      <c r="DUT69" s="6"/>
      <c r="DUU69" s="6"/>
      <c r="DUV69" s="6"/>
      <c r="DUW69" s="6"/>
      <c r="DUX69" s="6"/>
      <c r="DUY69" s="6"/>
      <c r="DUZ69" s="6"/>
      <c r="DVA69" s="6"/>
      <c r="DVB69" s="6"/>
      <c r="DVC69" s="6"/>
      <c r="DVD69" s="6"/>
      <c r="DVE69" s="6"/>
      <c r="DVF69" s="6"/>
      <c r="DVG69" s="6"/>
      <c r="DVH69" s="6"/>
      <c r="DVI69" s="6"/>
      <c r="DVJ69" s="6"/>
      <c r="DVK69" s="6"/>
      <c r="DVL69" s="6"/>
      <c r="DVM69" s="6"/>
      <c r="DVN69" s="6"/>
      <c r="DVO69" s="6"/>
      <c r="DVP69" s="6"/>
      <c r="DVQ69" s="6"/>
      <c r="DVR69" s="6"/>
      <c r="DVS69" s="6"/>
      <c r="DVT69" s="6"/>
      <c r="DVU69" s="6"/>
      <c r="DVV69" s="6"/>
      <c r="DVW69" s="6"/>
      <c r="DVX69" s="6"/>
      <c r="DVY69" s="6"/>
      <c r="DVZ69" s="6"/>
      <c r="DWA69" s="6"/>
      <c r="DWB69" s="6"/>
      <c r="DWC69" s="6"/>
      <c r="DWD69" s="6"/>
      <c r="DWE69" s="6"/>
      <c r="DWF69" s="6"/>
      <c r="DWG69" s="6"/>
      <c r="DWH69" s="6"/>
      <c r="DWI69" s="6"/>
      <c r="DWJ69" s="6"/>
      <c r="DWK69" s="6"/>
      <c r="DWL69" s="6"/>
      <c r="DWM69" s="6"/>
      <c r="DWN69" s="6"/>
      <c r="DWO69" s="6"/>
      <c r="DWP69" s="6"/>
      <c r="DWQ69" s="6"/>
      <c r="DWR69" s="6"/>
      <c r="DWS69" s="6"/>
      <c r="DWT69" s="6"/>
      <c r="DWU69" s="6"/>
      <c r="DWV69" s="6"/>
      <c r="DWW69" s="6"/>
      <c r="DWX69" s="6"/>
      <c r="DWY69" s="6"/>
      <c r="DWZ69" s="6"/>
      <c r="DXA69" s="6"/>
      <c r="DXB69" s="6"/>
      <c r="DXC69" s="6"/>
      <c r="DXD69" s="6"/>
      <c r="DXE69" s="6"/>
      <c r="DXF69" s="6"/>
      <c r="DXG69" s="6"/>
      <c r="DXH69" s="6"/>
      <c r="DXI69" s="6"/>
      <c r="DXJ69" s="6"/>
      <c r="DXK69" s="6"/>
      <c r="DXL69" s="6"/>
      <c r="DXM69" s="6"/>
      <c r="DXN69" s="6"/>
      <c r="DXO69" s="6"/>
      <c r="DXP69" s="6"/>
      <c r="DXQ69" s="6"/>
      <c r="DXR69" s="6"/>
      <c r="DXS69" s="6"/>
      <c r="DXT69" s="6"/>
      <c r="DXU69" s="6"/>
      <c r="DXV69" s="6"/>
      <c r="DXW69" s="6"/>
      <c r="DXX69" s="6"/>
      <c r="DXY69" s="6"/>
      <c r="DXZ69" s="6"/>
      <c r="DYA69" s="6"/>
      <c r="DYB69" s="6"/>
      <c r="DYC69" s="6"/>
      <c r="DYD69" s="6"/>
      <c r="DYE69" s="6"/>
      <c r="DYF69" s="6"/>
      <c r="DYG69" s="6"/>
      <c r="DYH69" s="6"/>
      <c r="DYI69" s="6"/>
      <c r="DYJ69" s="6"/>
      <c r="DYK69" s="6"/>
      <c r="DYL69" s="6"/>
      <c r="DYM69" s="6"/>
      <c r="DYN69" s="6"/>
      <c r="DYO69" s="6"/>
      <c r="DYP69" s="6"/>
      <c r="DYQ69" s="6"/>
      <c r="DYR69" s="6"/>
      <c r="DYS69" s="6"/>
      <c r="DYT69" s="6"/>
      <c r="DYU69" s="6"/>
      <c r="DYV69" s="6"/>
      <c r="DYW69" s="6"/>
      <c r="DYX69" s="6"/>
      <c r="DYY69" s="6"/>
      <c r="DYZ69" s="6"/>
      <c r="DZA69" s="6"/>
      <c r="DZB69" s="6"/>
      <c r="DZC69" s="6"/>
      <c r="DZD69" s="6"/>
      <c r="DZE69" s="6"/>
      <c r="DZF69" s="6"/>
      <c r="DZG69" s="6"/>
      <c r="DZH69" s="6"/>
      <c r="DZI69" s="6"/>
      <c r="DZJ69" s="6"/>
      <c r="DZK69" s="6"/>
      <c r="DZL69" s="6"/>
      <c r="DZM69" s="6"/>
      <c r="DZN69" s="6"/>
      <c r="DZO69" s="6"/>
      <c r="DZP69" s="6"/>
      <c r="DZQ69" s="6"/>
      <c r="DZR69" s="6"/>
      <c r="DZS69" s="6"/>
      <c r="DZT69" s="6"/>
      <c r="DZU69" s="6"/>
      <c r="DZV69" s="6"/>
      <c r="DZW69" s="6"/>
      <c r="DZX69" s="6"/>
      <c r="DZY69" s="6"/>
      <c r="DZZ69" s="6"/>
      <c r="EAA69" s="6"/>
      <c r="EAB69" s="6"/>
      <c r="EAC69" s="6"/>
      <c r="EAD69" s="6"/>
      <c r="EAE69" s="6"/>
      <c r="EAF69" s="6"/>
      <c r="EAG69" s="6"/>
      <c r="EAH69" s="6"/>
      <c r="EAI69" s="6"/>
      <c r="EAJ69" s="6"/>
      <c r="EAK69" s="6"/>
      <c r="EAL69" s="6"/>
      <c r="EAM69" s="6"/>
      <c r="EAN69" s="6"/>
      <c r="EAO69" s="6"/>
      <c r="EAP69" s="6"/>
      <c r="EAQ69" s="6"/>
      <c r="EAR69" s="6"/>
      <c r="EAS69" s="6"/>
      <c r="EAT69" s="6"/>
      <c r="EAU69" s="6"/>
      <c r="EAV69" s="6"/>
      <c r="EAW69" s="6"/>
      <c r="EAX69" s="6"/>
      <c r="EAY69" s="6"/>
      <c r="EAZ69" s="6"/>
      <c r="EBA69" s="6"/>
      <c r="EBB69" s="6"/>
      <c r="EBC69" s="6"/>
      <c r="EBD69" s="6"/>
      <c r="EBE69" s="6"/>
      <c r="EBF69" s="6"/>
      <c r="EBG69" s="6"/>
      <c r="EBH69" s="6"/>
      <c r="EBI69" s="6"/>
      <c r="EBJ69" s="6"/>
      <c r="EBK69" s="6"/>
      <c r="EBL69" s="6"/>
      <c r="EBM69" s="6"/>
      <c r="EBN69" s="6"/>
      <c r="EBO69" s="6"/>
      <c r="EBP69" s="6"/>
      <c r="EBQ69" s="6"/>
      <c r="EBR69" s="6"/>
      <c r="EBS69" s="6"/>
      <c r="EBT69" s="6"/>
      <c r="EBU69" s="6"/>
      <c r="EBV69" s="6"/>
      <c r="EBW69" s="6"/>
      <c r="EBX69" s="6"/>
      <c r="EBY69" s="6"/>
      <c r="EBZ69" s="6"/>
      <c r="ECA69" s="6"/>
      <c r="ECB69" s="6"/>
      <c r="ECC69" s="6"/>
      <c r="ECD69" s="6"/>
      <c r="ECE69" s="6"/>
      <c r="ECF69" s="6"/>
      <c r="ECG69" s="6"/>
      <c r="ECH69" s="6"/>
      <c r="ECI69" s="6"/>
      <c r="ECJ69" s="6"/>
      <c r="ECK69" s="6"/>
      <c r="ECL69" s="6"/>
      <c r="ECM69" s="6"/>
      <c r="ECN69" s="6"/>
      <c r="ECO69" s="6"/>
      <c r="ECP69" s="6"/>
      <c r="ECQ69" s="6"/>
      <c r="ECR69" s="6"/>
      <c r="ECS69" s="6"/>
      <c r="ECT69" s="6"/>
      <c r="ECU69" s="6"/>
      <c r="ECV69" s="6"/>
      <c r="ECW69" s="6"/>
      <c r="ECX69" s="6"/>
      <c r="ECY69" s="6"/>
      <c r="ECZ69" s="6"/>
      <c r="EDA69" s="6"/>
      <c r="EDB69" s="6"/>
      <c r="EDC69" s="6"/>
      <c r="EDD69" s="6"/>
      <c r="EDE69" s="6"/>
      <c r="EDF69" s="6"/>
      <c r="EDG69" s="6"/>
      <c r="EDH69" s="6"/>
      <c r="EDI69" s="6"/>
      <c r="EDJ69" s="6"/>
      <c r="EDK69" s="6"/>
      <c r="EDL69" s="6"/>
      <c r="EDM69" s="6"/>
      <c r="EDN69" s="6"/>
      <c r="EDO69" s="6"/>
      <c r="EDP69" s="6"/>
      <c r="EDQ69" s="6"/>
      <c r="EDR69" s="6"/>
      <c r="EDS69" s="6"/>
      <c r="EDT69" s="6"/>
      <c r="EDU69" s="6"/>
      <c r="EDV69" s="6"/>
      <c r="EDW69" s="6"/>
      <c r="EDX69" s="6"/>
      <c r="EDY69" s="6"/>
      <c r="EDZ69" s="6"/>
      <c r="EEA69" s="6"/>
      <c r="EEB69" s="6"/>
      <c r="EEC69" s="6"/>
      <c r="EED69" s="6"/>
      <c r="EEE69" s="6"/>
      <c r="EEF69" s="6"/>
      <c r="EEG69" s="6"/>
      <c r="EEH69" s="6"/>
      <c r="EEI69" s="6"/>
      <c r="EEJ69" s="6"/>
      <c r="EEK69" s="6"/>
      <c r="EEL69" s="6"/>
      <c r="EEM69" s="6"/>
      <c r="EEN69" s="6"/>
      <c r="EEO69" s="6"/>
      <c r="EEP69" s="6"/>
      <c r="EEQ69" s="6"/>
      <c r="EER69" s="6"/>
      <c r="EES69" s="6"/>
      <c r="EET69" s="6"/>
      <c r="EEU69" s="6"/>
      <c r="EEV69" s="6"/>
      <c r="EEW69" s="6"/>
      <c r="EEX69" s="6"/>
      <c r="EEY69" s="6"/>
      <c r="EEZ69" s="6"/>
      <c r="EFA69" s="6"/>
      <c r="EFB69" s="6"/>
      <c r="EFC69" s="6"/>
      <c r="EFD69" s="6"/>
      <c r="EFE69" s="6"/>
      <c r="EFF69" s="6"/>
      <c r="EFG69" s="6"/>
      <c r="EFH69" s="6"/>
      <c r="EFI69" s="6"/>
      <c r="EFJ69" s="6"/>
      <c r="EFK69" s="6"/>
      <c r="EFL69" s="6"/>
      <c r="EFM69" s="6"/>
      <c r="EFN69" s="6"/>
      <c r="EFO69" s="6"/>
      <c r="EFP69" s="6"/>
      <c r="EFQ69" s="6"/>
      <c r="EFR69" s="6"/>
      <c r="EFS69" s="6"/>
      <c r="EFT69" s="6"/>
      <c r="EFU69" s="6"/>
      <c r="EFV69" s="6"/>
      <c r="EFW69" s="6"/>
      <c r="EFX69" s="6"/>
      <c r="EFY69" s="6"/>
      <c r="EFZ69" s="6"/>
      <c r="EGA69" s="6"/>
      <c r="EGB69" s="6"/>
      <c r="EGC69" s="6"/>
      <c r="EGD69" s="6"/>
      <c r="EGE69" s="6"/>
      <c r="EGF69" s="6"/>
      <c r="EGG69" s="6"/>
      <c r="EGH69" s="6"/>
      <c r="EGI69" s="6"/>
      <c r="EGJ69" s="6"/>
      <c r="EGK69" s="6"/>
      <c r="EGL69" s="6"/>
      <c r="EGM69" s="6"/>
      <c r="EGN69" s="6"/>
      <c r="EGO69" s="6"/>
      <c r="EGP69" s="6"/>
      <c r="EGQ69" s="6"/>
      <c r="EGR69" s="6"/>
      <c r="EGS69" s="6"/>
      <c r="EGT69" s="6"/>
      <c r="EGU69" s="6"/>
      <c r="EGV69" s="6"/>
      <c r="EGW69" s="6"/>
      <c r="EGX69" s="6"/>
      <c r="EGY69" s="6"/>
      <c r="EGZ69" s="6"/>
      <c r="EHA69" s="6"/>
      <c r="EHB69" s="6"/>
      <c r="EHC69" s="6"/>
      <c r="EHD69" s="6"/>
      <c r="EHE69" s="6"/>
      <c r="EHF69" s="6"/>
      <c r="EHG69" s="6"/>
      <c r="EHH69" s="6"/>
      <c r="EHI69" s="6"/>
      <c r="EHJ69" s="6"/>
      <c r="EHK69" s="6"/>
      <c r="EHL69" s="6"/>
      <c r="EHM69" s="6"/>
      <c r="EHN69" s="6"/>
      <c r="EHO69" s="6"/>
      <c r="EHP69" s="6"/>
      <c r="EHQ69" s="6"/>
      <c r="EHR69" s="6"/>
      <c r="EHS69" s="6"/>
      <c r="EHT69" s="6"/>
      <c r="EHU69" s="6"/>
      <c r="EHV69" s="6"/>
      <c r="EHW69" s="6"/>
      <c r="EHX69" s="6"/>
      <c r="EHY69" s="6"/>
      <c r="EHZ69" s="6"/>
      <c r="EIA69" s="6"/>
      <c r="EIB69" s="6"/>
      <c r="EIC69" s="6"/>
      <c r="EID69" s="6"/>
      <c r="EIE69" s="6"/>
      <c r="EIF69" s="6"/>
      <c r="EIG69" s="6"/>
      <c r="EIH69" s="6"/>
      <c r="EII69" s="6"/>
      <c r="EIJ69" s="6"/>
      <c r="EIK69" s="6"/>
      <c r="EIL69" s="6"/>
      <c r="EIM69" s="6"/>
      <c r="EIN69" s="6"/>
      <c r="EIO69" s="6"/>
      <c r="EIP69" s="6"/>
      <c r="EIQ69" s="6"/>
      <c r="EIR69" s="6"/>
      <c r="EIS69" s="6"/>
      <c r="EIT69" s="6"/>
      <c r="EIU69" s="6"/>
      <c r="EIV69" s="6"/>
      <c r="EIW69" s="6"/>
      <c r="EIX69" s="6"/>
      <c r="EIY69" s="6"/>
      <c r="EIZ69" s="6"/>
      <c r="EJA69" s="6"/>
      <c r="EJB69" s="6"/>
      <c r="EJC69" s="6"/>
      <c r="EJD69" s="6"/>
      <c r="EJE69" s="6"/>
      <c r="EJF69" s="6"/>
      <c r="EJG69" s="6"/>
      <c r="EJH69" s="6"/>
      <c r="EJI69" s="6"/>
      <c r="EJJ69" s="6"/>
      <c r="EJK69" s="6"/>
      <c r="EJL69" s="6"/>
      <c r="EJM69" s="6"/>
      <c r="EJN69" s="6"/>
      <c r="EJO69" s="6"/>
      <c r="EJP69" s="6"/>
      <c r="EJQ69" s="6"/>
      <c r="EJR69" s="6"/>
      <c r="EJS69" s="6"/>
      <c r="EJT69" s="6"/>
      <c r="EJU69" s="6"/>
      <c r="EJV69" s="6"/>
      <c r="EJW69" s="6"/>
      <c r="EJX69" s="6"/>
      <c r="EJY69" s="6"/>
      <c r="EJZ69" s="6"/>
      <c r="EKA69" s="6"/>
      <c r="EKB69" s="6"/>
      <c r="EKC69" s="6"/>
      <c r="EKD69" s="6"/>
      <c r="EKE69" s="6"/>
      <c r="EKF69" s="6"/>
      <c r="EKG69" s="6"/>
      <c r="EKH69" s="6"/>
      <c r="EKI69" s="6"/>
      <c r="EKJ69" s="6"/>
      <c r="EKK69" s="6"/>
      <c r="EKL69" s="6"/>
      <c r="EKM69" s="6"/>
      <c r="EKN69" s="6"/>
      <c r="EKO69" s="6"/>
      <c r="EKP69" s="6"/>
      <c r="EKQ69" s="6"/>
      <c r="EKR69" s="6"/>
      <c r="EKS69" s="6"/>
      <c r="EKT69" s="6"/>
      <c r="EKU69" s="6"/>
      <c r="EKV69" s="6"/>
      <c r="EKW69" s="6"/>
      <c r="EKX69" s="6"/>
      <c r="EKY69" s="6"/>
      <c r="EKZ69" s="6"/>
      <c r="ELA69" s="6"/>
      <c r="ELB69" s="6"/>
      <c r="ELC69" s="6"/>
      <c r="ELD69" s="6"/>
      <c r="ELE69" s="6"/>
      <c r="ELF69" s="6"/>
      <c r="ELG69" s="6"/>
      <c r="ELH69" s="6"/>
      <c r="ELI69" s="6"/>
      <c r="ELJ69" s="6"/>
      <c r="ELK69" s="6"/>
      <c r="ELL69" s="6"/>
      <c r="ELM69" s="6"/>
      <c r="ELN69" s="6"/>
      <c r="ELO69" s="6"/>
      <c r="ELP69" s="6"/>
      <c r="ELQ69" s="6"/>
      <c r="ELR69" s="6"/>
      <c r="ELS69" s="6"/>
      <c r="ELT69" s="6"/>
      <c r="ELU69" s="6"/>
      <c r="ELV69" s="6"/>
      <c r="ELW69" s="6"/>
      <c r="ELX69" s="6"/>
      <c r="ELY69" s="6"/>
      <c r="ELZ69" s="6"/>
      <c r="EMA69" s="6"/>
      <c r="EMB69" s="6"/>
      <c r="EMC69" s="6"/>
      <c r="EMD69" s="6"/>
      <c r="EME69" s="6"/>
      <c r="EMF69" s="6"/>
      <c r="EMG69" s="6"/>
      <c r="EMH69" s="6"/>
      <c r="EMI69" s="6"/>
      <c r="EMJ69" s="6"/>
      <c r="EMK69" s="6"/>
      <c r="EML69" s="6"/>
      <c r="EMM69" s="6"/>
      <c r="EMN69" s="6"/>
      <c r="EMO69" s="6"/>
      <c r="EMP69" s="6"/>
      <c r="EMQ69" s="6"/>
      <c r="EMR69" s="6"/>
      <c r="EMS69" s="6"/>
      <c r="EMT69" s="6"/>
      <c r="EMU69" s="6"/>
      <c r="EMV69" s="6"/>
      <c r="EMW69" s="6"/>
      <c r="EMX69" s="6"/>
      <c r="EMY69" s="6"/>
      <c r="EMZ69" s="6"/>
      <c r="ENA69" s="6"/>
      <c r="ENB69" s="6"/>
      <c r="ENC69" s="6"/>
      <c r="END69" s="6"/>
      <c r="ENE69" s="6"/>
      <c r="ENF69" s="6"/>
      <c r="ENG69" s="6"/>
      <c r="ENH69" s="6"/>
      <c r="ENI69" s="6"/>
      <c r="ENJ69" s="6"/>
      <c r="ENK69" s="6"/>
      <c r="ENL69" s="6"/>
      <c r="ENM69" s="6"/>
      <c r="ENN69" s="6"/>
      <c r="ENO69" s="6"/>
      <c r="ENP69" s="6"/>
      <c r="ENQ69" s="6"/>
      <c r="ENR69" s="6"/>
      <c r="ENS69" s="6"/>
      <c r="ENT69" s="6"/>
      <c r="ENU69" s="6"/>
      <c r="ENV69" s="6"/>
      <c r="ENW69" s="6"/>
      <c r="ENX69" s="6"/>
      <c r="ENY69" s="6"/>
      <c r="ENZ69" s="6"/>
      <c r="EOA69" s="6"/>
      <c r="EOB69" s="6"/>
      <c r="EOC69" s="6"/>
      <c r="EOD69" s="6"/>
      <c r="EOE69" s="6"/>
      <c r="EOF69" s="6"/>
      <c r="EOG69" s="6"/>
      <c r="EOH69" s="6"/>
      <c r="EOI69" s="6"/>
      <c r="EOJ69" s="6"/>
      <c r="EOK69" s="6"/>
      <c r="EOL69" s="6"/>
      <c r="EOM69" s="6"/>
      <c r="EON69" s="6"/>
      <c r="EOO69" s="6"/>
      <c r="EOP69" s="6"/>
      <c r="EOQ69" s="6"/>
      <c r="EOR69" s="6"/>
      <c r="EOS69" s="6"/>
      <c r="EOT69" s="6"/>
      <c r="EOU69" s="6"/>
      <c r="EOV69" s="6"/>
      <c r="EOW69" s="6"/>
      <c r="EOX69" s="6"/>
      <c r="EOY69" s="6"/>
      <c r="EOZ69" s="6"/>
      <c r="EPA69" s="6"/>
      <c r="EPB69" s="6"/>
      <c r="EPC69" s="6"/>
      <c r="EPD69" s="6"/>
      <c r="EPE69" s="6"/>
      <c r="EPF69" s="6"/>
      <c r="EPG69" s="6"/>
      <c r="EPH69" s="6"/>
      <c r="EPI69" s="6"/>
      <c r="EPJ69" s="6"/>
      <c r="EPK69" s="6"/>
      <c r="EPL69" s="6"/>
      <c r="EPM69" s="6"/>
      <c r="EPN69" s="6"/>
      <c r="EPO69" s="6"/>
      <c r="EPP69" s="6"/>
      <c r="EPQ69" s="6"/>
      <c r="EPR69" s="6"/>
      <c r="EPS69" s="6"/>
      <c r="EPT69" s="6"/>
      <c r="EPU69" s="6"/>
      <c r="EPV69" s="6"/>
      <c r="EPW69" s="6"/>
      <c r="EPX69" s="6"/>
      <c r="EPY69" s="6"/>
      <c r="EPZ69" s="6"/>
      <c r="EQA69" s="6"/>
      <c r="EQB69" s="6"/>
      <c r="EQC69" s="6"/>
      <c r="EQD69" s="6"/>
      <c r="EQE69" s="6"/>
      <c r="EQF69" s="6"/>
      <c r="EQG69" s="6"/>
      <c r="EQH69" s="6"/>
      <c r="EQI69" s="6"/>
      <c r="EQJ69" s="6"/>
      <c r="EQK69" s="6"/>
      <c r="EQL69" s="6"/>
      <c r="EQM69" s="6"/>
      <c r="EQN69" s="6"/>
      <c r="EQO69" s="6"/>
      <c r="EQP69" s="6"/>
      <c r="EQQ69" s="6"/>
      <c r="EQR69" s="6"/>
      <c r="EQS69" s="6"/>
      <c r="EQT69" s="6"/>
      <c r="EQU69" s="6"/>
      <c r="EQV69" s="6"/>
      <c r="EQW69" s="6"/>
      <c r="EQX69" s="6"/>
      <c r="EQY69" s="6"/>
      <c r="EQZ69" s="6"/>
      <c r="ERA69" s="6"/>
      <c r="ERB69" s="6"/>
      <c r="ERC69" s="6"/>
      <c r="ERD69" s="6"/>
      <c r="ERE69" s="6"/>
      <c r="ERF69" s="6"/>
      <c r="ERG69" s="6"/>
      <c r="ERH69" s="6"/>
      <c r="ERI69" s="6"/>
      <c r="ERJ69" s="6"/>
      <c r="ERK69" s="6"/>
      <c r="ERL69" s="6"/>
      <c r="ERM69" s="6"/>
      <c r="ERN69" s="6"/>
      <c r="ERO69" s="6"/>
      <c r="ERP69" s="6"/>
      <c r="ERQ69" s="6"/>
      <c r="ERR69" s="6"/>
      <c r="ERS69" s="6"/>
      <c r="ERT69" s="6"/>
      <c r="ERU69" s="6"/>
      <c r="ERV69" s="6"/>
      <c r="ERW69" s="6"/>
      <c r="ERX69" s="6"/>
      <c r="ERY69" s="6"/>
      <c r="ERZ69" s="6"/>
      <c r="ESA69" s="6"/>
      <c r="ESB69" s="6"/>
      <c r="ESC69" s="6"/>
      <c r="ESD69" s="6"/>
      <c r="ESE69" s="6"/>
      <c r="ESF69" s="6"/>
      <c r="ESG69" s="6"/>
      <c r="ESH69" s="6"/>
      <c r="ESI69" s="6"/>
      <c r="ESJ69" s="6"/>
      <c r="ESK69" s="6"/>
      <c r="ESL69" s="6"/>
      <c r="ESM69" s="6"/>
      <c r="ESN69" s="6"/>
      <c r="ESO69" s="6"/>
      <c r="ESP69" s="6"/>
      <c r="ESQ69" s="6"/>
      <c r="ESR69" s="6"/>
      <c r="ESS69" s="6"/>
      <c r="EST69" s="6"/>
      <c r="ESU69" s="6"/>
      <c r="ESV69" s="6"/>
      <c r="ESW69" s="6"/>
      <c r="ESX69" s="6"/>
      <c r="ESY69" s="6"/>
      <c r="ESZ69" s="6"/>
      <c r="ETA69" s="6"/>
      <c r="ETB69" s="6"/>
      <c r="ETC69" s="6"/>
      <c r="ETD69" s="6"/>
      <c r="ETE69" s="6"/>
      <c r="ETF69" s="6"/>
      <c r="ETG69" s="6"/>
      <c r="ETH69" s="6"/>
      <c r="ETI69" s="6"/>
      <c r="ETJ69" s="6"/>
      <c r="ETK69" s="6"/>
      <c r="ETL69" s="6"/>
      <c r="ETM69" s="6"/>
      <c r="ETN69" s="6"/>
      <c r="ETO69" s="6"/>
      <c r="ETP69" s="6"/>
      <c r="ETQ69" s="6"/>
      <c r="ETR69" s="6"/>
      <c r="ETS69" s="6"/>
      <c r="ETT69" s="6"/>
      <c r="ETU69" s="6"/>
      <c r="ETV69" s="6"/>
      <c r="ETW69" s="6"/>
      <c r="ETX69" s="6"/>
      <c r="ETY69" s="6"/>
      <c r="ETZ69" s="6"/>
      <c r="EUA69" s="6"/>
      <c r="EUB69" s="6"/>
      <c r="EUC69" s="6"/>
      <c r="EUD69" s="6"/>
      <c r="EUE69" s="6"/>
      <c r="EUF69" s="6"/>
      <c r="EUG69" s="6"/>
      <c r="EUH69" s="6"/>
      <c r="EUI69" s="6"/>
      <c r="EUJ69" s="6"/>
      <c r="EUK69" s="6"/>
      <c r="EUL69" s="6"/>
      <c r="EUM69" s="6"/>
      <c r="EUN69" s="6"/>
      <c r="EUO69" s="6"/>
      <c r="EUP69" s="6"/>
      <c r="EUQ69" s="6"/>
      <c r="EUR69" s="6"/>
      <c r="EUS69" s="6"/>
      <c r="EUT69" s="6"/>
      <c r="EUU69" s="6"/>
      <c r="EUV69" s="6"/>
      <c r="EUW69" s="6"/>
      <c r="EUX69" s="6"/>
      <c r="EUY69" s="6"/>
      <c r="EUZ69" s="6"/>
      <c r="EVA69" s="6"/>
      <c r="EVB69" s="6"/>
      <c r="EVC69" s="6"/>
      <c r="EVD69" s="6"/>
      <c r="EVE69" s="6"/>
      <c r="EVF69" s="6"/>
      <c r="EVG69" s="6"/>
      <c r="EVH69" s="6"/>
      <c r="EVI69" s="6"/>
      <c r="EVJ69" s="6"/>
      <c r="EVK69" s="6"/>
      <c r="EVL69" s="6"/>
      <c r="EVM69" s="6"/>
      <c r="EVN69" s="6"/>
      <c r="EVO69" s="6"/>
      <c r="EVP69" s="6"/>
      <c r="EVQ69" s="6"/>
      <c r="EVR69" s="6"/>
      <c r="EVS69" s="6"/>
      <c r="EVT69" s="6"/>
      <c r="EVU69" s="6"/>
      <c r="EVV69" s="6"/>
      <c r="EVW69" s="6"/>
      <c r="EVX69" s="6"/>
      <c r="EVY69" s="6"/>
      <c r="EVZ69" s="6"/>
      <c r="EWA69" s="6"/>
      <c r="EWB69" s="6"/>
      <c r="EWC69" s="6"/>
      <c r="EWD69" s="6"/>
      <c r="EWE69" s="6"/>
      <c r="EWF69" s="6"/>
      <c r="EWG69" s="6"/>
      <c r="EWH69" s="6"/>
      <c r="EWI69" s="6"/>
      <c r="EWJ69" s="6"/>
      <c r="EWK69" s="6"/>
      <c r="EWL69" s="6"/>
      <c r="EWM69" s="6"/>
      <c r="EWN69" s="6"/>
      <c r="EWO69" s="6"/>
      <c r="EWP69" s="6"/>
      <c r="EWQ69" s="6"/>
      <c r="EWR69" s="6"/>
      <c r="EWS69" s="6"/>
      <c r="EWT69" s="6"/>
      <c r="EWU69" s="6"/>
      <c r="EWV69" s="6"/>
      <c r="EWW69" s="6"/>
      <c r="EWX69" s="6"/>
      <c r="EWY69" s="6"/>
      <c r="EWZ69" s="6"/>
      <c r="EXA69" s="6"/>
      <c r="EXB69" s="6"/>
      <c r="EXC69" s="6"/>
      <c r="EXD69" s="6"/>
      <c r="EXE69" s="6"/>
      <c r="EXF69" s="6"/>
      <c r="EXG69" s="6"/>
      <c r="EXH69" s="6"/>
      <c r="EXI69" s="6"/>
      <c r="EXJ69" s="6"/>
      <c r="EXK69" s="6"/>
      <c r="EXL69" s="6"/>
      <c r="EXM69" s="6"/>
      <c r="EXN69" s="6"/>
      <c r="EXO69" s="6"/>
      <c r="EXP69" s="6"/>
      <c r="EXQ69" s="6"/>
      <c r="EXR69" s="6"/>
      <c r="EXS69" s="6"/>
      <c r="EXT69" s="6"/>
      <c r="EXU69" s="6"/>
      <c r="EXV69" s="6"/>
      <c r="EXW69" s="6"/>
      <c r="EXX69" s="6"/>
      <c r="EXY69" s="6"/>
      <c r="EXZ69" s="6"/>
      <c r="EYA69" s="6"/>
      <c r="EYB69" s="6"/>
      <c r="EYC69" s="6"/>
      <c r="EYD69" s="6"/>
      <c r="EYE69" s="6"/>
      <c r="EYF69" s="6"/>
      <c r="EYG69" s="6"/>
      <c r="EYH69" s="6"/>
      <c r="EYI69" s="6"/>
      <c r="EYJ69" s="6"/>
      <c r="EYK69" s="6"/>
      <c r="EYL69" s="6"/>
      <c r="EYM69" s="6"/>
      <c r="EYN69" s="6"/>
      <c r="EYO69" s="6"/>
      <c r="EYP69" s="6"/>
      <c r="EYQ69" s="6"/>
      <c r="EYR69" s="6"/>
      <c r="EYS69" s="6"/>
      <c r="EYT69" s="6"/>
      <c r="EYU69" s="6"/>
      <c r="EYV69" s="6"/>
      <c r="EYW69" s="6"/>
      <c r="EYX69" s="6"/>
      <c r="EYY69" s="6"/>
      <c r="EYZ69" s="6"/>
      <c r="EZA69" s="6"/>
      <c r="EZB69" s="6"/>
      <c r="EZC69" s="6"/>
      <c r="EZD69" s="6"/>
      <c r="EZE69" s="6"/>
      <c r="EZF69" s="6"/>
      <c r="EZG69" s="6"/>
      <c r="EZH69" s="6"/>
      <c r="EZI69" s="6"/>
      <c r="EZJ69" s="6"/>
      <c r="EZK69" s="6"/>
      <c r="EZL69" s="6"/>
      <c r="EZM69" s="6"/>
      <c r="EZN69" s="6"/>
      <c r="EZO69" s="6"/>
      <c r="EZP69" s="6"/>
      <c r="EZQ69" s="6"/>
      <c r="EZR69" s="6"/>
      <c r="EZS69" s="6"/>
      <c r="EZT69" s="6"/>
      <c r="EZU69" s="6"/>
      <c r="EZV69" s="6"/>
      <c r="EZW69" s="6"/>
      <c r="EZX69" s="6"/>
      <c r="EZY69" s="6"/>
      <c r="EZZ69" s="6"/>
      <c r="FAA69" s="6"/>
      <c r="FAB69" s="6"/>
      <c r="FAC69" s="6"/>
      <c r="FAD69" s="6"/>
      <c r="FAE69" s="6"/>
      <c r="FAF69" s="6"/>
      <c r="FAG69" s="6"/>
      <c r="FAH69" s="6"/>
      <c r="FAI69" s="6"/>
      <c r="FAJ69" s="6"/>
      <c r="FAK69" s="6"/>
      <c r="FAL69" s="6"/>
      <c r="FAM69" s="6"/>
      <c r="FAN69" s="6"/>
      <c r="FAO69" s="6"/>
      <c r="FAP69" s="6"/>
      <c r="FAQ69" s="6"/>
      <c r="FAR69" s="6"/>
      <c r="FAS69" s="6"/>
      <c r="FAT69" s="6"/>
      <c r="FAU69" s="6"/>
      <c r="FAV69" s="6"/>
      <c r="FAW69" s="6"/>
      <c r="FAX69" s="6"/>
      <c r="FAY69" s="6"/>
      <c r="FAZ69" s="6"/>
      <c r="FBA69" s="6"/>
      <c r="FBB69" s="6"/>
      <c r="FBC69" s="6"/>
      <c r="FBD69" s="6"/>
      <c r="FBE69" s="6"/>
      <c r="FBF69" s="6"/>
      <c r="FBG69" s="6"/>
      <c r="FBH69" s="6"/>
      <c r="FBI69" s="6"/>
      <c r="FBJ69" s="6"/>
      <c r="FBK69" s="6"/>
      <c r="FBL69" s="6"/>
      <c r="FBM69" s="6"/>
      <c r="FBN69" s="6"/>
      <c r="FBO69" s="6"/>
      <c r="FBP69" s="6"/>
      <c r="FBQ69" s="6"/>
      <c r="FBR69" s="6"/>
      <c r="FBS69" s="6"/>
      <c r="FBT69" s="6"/>
      <c r="FBU69" s="6"/>
      <c r="FBV69" s="6"/>
      <c r="FBW69" s="6"/>
      <c r="FBX69" s="6"/>
      <c r="FBY69" s="6"/>
      <c r="FBZ69" s="6"/>
      <c r="FCA69" s="6"/>
      <c r="FCB69" s="6"/>
      <c r="FCC69" s="6"/>
      <c r="FCD69" s="6"/>
      <c r="FCE69" s="6"/>
      <c r="FCF69" s="6"/>
      <c r="FCG69" s="6"/>
      <c r="FCH69" s="6"/>
      <c r="FCI69" s="6"/>
      <c r="FCJ69" s="6"/>
      <c r="FCK69" s="6"/>
      <c r="FCL69" s="6"/>
      <c r="FCM69" s="6"/>
      <c r="FCN69" s="6"/>
      <c r="FCO69" s="6"/>
      <c r="FCP69" s="6"/>
      <c r="FCQ69" s="6"/>
      <c r="FCR69" s="6"/>
      <c r="FCS69" s="6"/>
      <c r="FCT69" s="6"/>
      <c r="FCU69" s="6"/>
      <c r="FCV69" s="6"/>
      <c r="FCW69" s="6"/>
      <c r="FCX69" s="6"/>
      <c r="FCY69" s="6"/>
      <c r="FCZ69" s="6"/>
      <c r="FDA69" s="6"/>
      <c r="FDB69" s="6"/>
      <c r="FDC69" s="6"/>
      <c r="FDD69" s="6"/>
      <c r="FDE69" s="6"/>
      <c r="FDF69" s="6"/>
      <c r="FDG69" s="6"/>
      <c r="FDH69" s="6"/>
      <c r="FDI69" s="6"/>
      <c r="FDJ69" s="6"/>
      <c r="FDK69" s="6"/>
      <c r="FDL69" s="6"/>
      <c r="FDM69" s="6"/>
      <c r="FDN69" s="6"/>
      <c r="FDO69" s="6"/>
      <c r="FDP69" s="6"/>
      <c r="FDQ69" s="6"/>
      <c r="FDR69" s="6"/>
      <c r="FDS69" s="6"/>
      <c r="FDT69" s="6"/>
      <c r="FDU69" s="6"/>
      <c r="FDV69" s="6"/>
      <c r="FDW69" s="6"/>
      <c r="FDX69" s="6"/>
      <c r="FDY69" s="6"/>
      <c r="FDZ69" s="6"/>
      <c r="FEA69" s="6"/>
      <c r="FEB69" s="6"/>
      <c r="FEC69" s="6"/>
      <c r="FED69" s="6"/>
      <c r="FEE69" s="6"/>
      <c r="FEF69" s="6"/>
      <c r="FEG69" s="6"/>
      <c r="FEH69" s="6"/>
      <c r="FEI69" s="6"/>
      <c r="FEJ69" s="6"/>
      <c r="FEK69" s="6"/>
      <c r="FEL69" s="6"/>
      <c r="FEM69" s="6"/>
      <c r="FEN69" s="6"/>
      <c r="FEO69" s="6"/>
      <c r="FEP69" s="6"/>
      <c r="FEQ69" s="6"/>
      <c r="FER69" s="6"/>
      <c r="FES69" s="6"/>
      <c r="FET69" s="6"/>
      <c r="FEU69" s="6"/>
      <c r="FEV69" s="6"/>
      <c r="FEW69" s="6"/>
      <c r="FEX69" s="6"/>
      <c r="FEY69" s="6"/>
      <c r="FEZ69" s="6"/>
      <c r="FFA69" s="6"/>
      <c r="FFB69" s="6"/>
      <c r="FFC69" s="6"/>
      <c r="FFD69" s="6"/>
      <c r="FFE69" s="6"/>
      <c r="FFF69" s="6"/>
      <c r="FFG69" s="6"/>
      <c r="FFH69" s="6"/>
      <c r="FFI69" s="6"/>
      <c r="FFJ69" s="6"/>
      <c r="FFK69" s="6"/>
      <c r="FFL69" s="6"/>
      <c r="FFM69" s="6"/>
      <c r="FFN69" s="6"/>
      <c r="FFO69" s="6"/>
      <c r="FFP69" s="6"/>
      <c r="FFQ69" s="6"/>
      <c r="FFR69" s="6"/>
      <c r="FFS69" s="6"/>
      <c r="FFT69" s="6"/>
      <c r="FFU69" s="6"/>
      <c r="FFV69" s="6"/>
      <c r="FFW69" s="6"/>
      <c r="FFX69" s="6"/>
      <c r="FFY69" s="6"/>
      <c r="FFZ69" s="6"/>
      <c r="FGA69" s="6"/>
      <c r="FGB69" s="6"/>
      <c r="FGC69" s="6"/>
      <c r="FGD69" s="6"/>
      <c r="FGE69" s="6"/>
      <c r="FGF69" s="6"/>
      <c r="FGG69" s="6"/>
      <c r="FGH69" s="6"/>
      <c r="FGI69" s="6"/>
      <c r="FGJ69" s="6"/>
      <c r="FGK69" s="6"/>
      <c r="FGL69" s="6"/>
      <c r="FGM69" s="6"/>
      <c r="FGN69" s="6"/>
      <c r="FGO69" s="6"/>
      <c r="FGP69" s="6"/>
      <c r="FGQ69" s="6"/>
      <c r="FGR69" s="6"/>
      <c r="FGS69" s="6"/>
      <c r="FGT69" s="6"/>
      <c r="FGU69" s="6"/>
      <c r="FGV69" s="6"/>
      <c r="FGW69" s="6"/>
      <c r="FGX69" s="6"/>
      <c r="FGY69" s="6"/>
      <c r="FGZ69" s="6"/>
      <c r="FHA69" s="6"/>
      <c r="FHB69" s="6"/>
      <c r="FHC69" s="6"/>
      <c r="FHD69" s="6"/>
      <c r="FHE69" s="6"/>
      <c r="FHF69" s="6"/>
      <c r="FHG69" s="6"/>
      <c r="FHH69" s="6"/>
      <c r="FHI69" s="6"/>
      <c r="FHJ69" s="6"/>
      <c r="FHK69" s="6"/>
      <c r="FHL69" s="6"/>
      <c r="FHM69" s="6"/>
      <c r="FHN69" s="6"/>
      <c r="FHO69" s="6"/>
      <c r="FHP69" s="6"/>
      <c r="FHQ69" s="6"/>
      <c r="FHR69" s="6"/>
      <c r="FHS69" s="6"/>
      <c r="FHT69" s="6"/>
      <c r="FHU69" s="6"/>
      <c r="FHV69" s="6"/>
      <c r="FHW69" s="6"/>
      <c r="FHX69" s="6"/>
      <c r="FHY69" s="6"/>
      <c r="FHZ69" s="6"/>
      <c r="FIA69" s="6"/>
      <c r="FIB69" s="6"/>
      <c r="FIC69" s="6"/>
      <c r="FID69" s="6"/>
      <c r="FIE69" s="6"/>
      <c r="FIF69" s="6"/>
      <c r="FIG69" s="6"/>
      <c r="FIH69" s="6"/>
      <c r="FII69" s="6"/>
      <c r="FIJ69" s="6"/>
      <c r="FIK69" s="6"/>
      <c r="FIL69" s="6"/>
      <c r="FIM69" s="6"/>
      <c r="FIN69" s="6"/>
      <c r="FIO69" s="6"/>
      <c r="FIP69" s="6"/>
      <c r="FIQ69" s="6"/>
      <c r="FIR69" s="6"/>
      <c r="FIS69" s="6"/>
      <c r="FIT69" s="6"/>
      <c r="FIU69" s="6"/>
      <c r="FIV69" s="6"/>
      <c r="FIW69" s="6"/>
      <c r="FIX69" s="6"/>
      <c r="FIY69" s="6"/>
      <c r="FIZ69" s="6"/>
      <c r="FJA69" s="6"/>
      <c r="FJB69" s="6"/>
      <c r="FJC69" s="6"/>
      <c r="FJD69" s="6"/>
      <c r="FJE69" s="6"/>
      <c r="FJF69" s="6"/>
      <c r="FJG69" s="6"/>
      <c r="FJH69" s="6"/>
      <c r="FJI69" s="6"/>
      <c r="FJJ69" s="6"/>
      <c r="FJK69" s="6"/>
      <c r="FJL69" s="6"/>
      <c r="FJM69" s="6"/>
      <c r="FJN69" s="6"/>
      <c r="FJO69" s="6"/>
      <c r="FJP69" s="6"/>
      <c r="FJQ69" s="6"/>
      <c r="FJR69" s="6"/>
      <c r="FJS69" s="6"/>
      <c r="FJT69" s="6"/>
      <c r="FJU69" s="6"/>
      <c r="FJV69" s="6"/>
      <c r="FJW69" s="6"/>
      <c r="FJX69" s="6"/>
      <c r="FJY69" s="6"/>
      <c r="FJZ69" s="6"/>
      <c r="FKA69" s="6"/>
      <c r="FKB69" s="6"/>
      <c r="FKC69" s="6"/>
      <c r="FKD69" s="6"/>
      <c r="FKE69" s="6"/>
      <c r="FKF69" s="6"/>
      <c r="FKG69" s="6"/>
      <c r="FKH69" s="6"/>
      <c r="FKI69" s="6"/>
      <c r="FKJ69" s="6"/>
      <c r="FKK69" s="6"/>
      <c r="FKL69" s="6"/>
      <c r="FKM69" s="6"/>
      <c r="FKN69" s="6"/>
      <c r="FKO69" s="6"/>
      <c r="FKP69" s="6"/>
      <c r="FKQ69" s="6"/>
      <c r="FKR69" s="6"/>
      <c r="FKS69" s="6"/>
      <c r="FKT69" s="6"/>
      <c r="FKU69" s="6"/>
      <c r="FKV69" s="6"/>
      <c r="FKW69" s="6"/>
      <c r="FKX69" s="6"/>
      <c r="FKY69" s="6"/>
      <c r="FKZ69" s="6"/>
      <c r="FLA69" s="6"/>
      <c r="FLB69" s="6"/>
      <c r="FLC69" s="6"/>
      <c r="FLD69" s="6"/>
      <c r="FLE69" s="6"/>
      <c r="FLF69" s="6"/>
      <c r="FLG69" s="6"/>
      <c r="FLH69" s="6"/>
      <c r="FLI69" s="6"/>
      <c r="FLJ69" s="6"/>
      <c r="FLK69" s="6"/>
      <c r="FLL69" s="6"/>
      <c r="FLM69" s="6"/>
      <c r="FLN69" s="6"/>
      <c r="FLO69" s="6"/>
      <c r="FLP69" s="6"/>
      <c r="FLQ69" s="6"/>
      <c r="FLR69" s="6"/>
      <c r="FLS69" s="6"/>
      <c r="FLT69" s="6"/>
      <c r="FLU69" s="6"/>
      <c r="FLV69" s="6"/>
      <c r="FLW69" s="6"/>
      <c r="FLX69" s="6"/>
      <c r="FLY69" s="6"/>
      <c r="FLZ69" s="6"/>
      <c r="FMA69" s="6"/>
      <c r="FMB69" s="6"/>
      <c r="FMC69" s="6"/>
      <c r="FMD69" s="6"/>
      <c r="FME69" s="6"/>
      <c r="FMF69" s="6"/>
      <c r="FMG69" s="6"/>
      <c r="FMH69" s="6"/>
      <c r="FMI69" s="6"/>
      <c r="FMJ69" s="6"/>
      <c r="FMK69" s="6"/>
      <c r="FML69" s="6"/>
      <c r="FMM69" s="6"/>
      <c r="FMN69" s="6"/>
      <c r="FMO69" s="6"/>
      <c r="FMP69" s="6"/>
      <c r="FMQ69" s="6"/>
      <c r="FMR69" s="6"/>
      <c r="FMS69" s="6"/>
      <c r="FMT69" s="6"/>
      <c r="FMU69" s="6"/>
      <c r="FMV69" s="6"/>
      <c r="FMW69" s="6"/>
      <c r="FMX69" s="6"/>
      <c r="FMY69" s="6"/>
      <c r="FMZ69" s="6"/>
      <c r="FNA69" s="6"/>
      <c r="FNB69" s="6"/>
      <c r="FNC69" s="6"/>
      <c r="FND69" s="6"/>
      <c r="FNE69" s="6"/>
      <c r="FNF69" s="6"/>
      <c r="FNG69" s="6"/>
      <c r="FNH69" s="6"/>
      <c r="FNI69" s="6"/>
      <c r="FNJ69" s="6"/>
      <c r="FNK69" s="6"/>
      <c r="FNL69" s="6"/>
      <c r="FNM69" s="6"/>
      <c r="FNN69" s="6"/>
      <c r="FNO69" s="6"/>
      <c r="FNP69" s="6"/>
      <c r="FNQ69" s="6"/>
      <c r="FNR69" s="6"/>
      <c r="FNS69" s="6"/>
      <c r="FNT69" s="6"/>
      <c r="FNU69" s="6"/>
      <c r="FNV69" s="6"/>
      <c r="FNW69" s="6"/>
      <c r="FNX69" s="6"/>
      <c r="FNY69" s="6"/>
      <c r="FNZ69" s="6"/>
      <c r="FOA69" s="6"/>
      <c r="FOB69" s="6"/>
      <c r="FOC69" s="6"/>
      <c r="FOD69" s="6"/>
      <c r="FOE69" s="6"/>
      <c r="FOF69" s="6"/>
      <c r="FOG69" s="6"/>
      <c r="FOH69" s="6"/>
      <c r="FOI69" s="6"/>
      <c r="FOJ69" s="6"/>
      <c r="FOK69" s="6"/>
      <c r="FOL69" s="6"/>
      <c r="FOM69" s="6"/>
      <c r="FON69" s="6"/>
      <c r="FOO69" s="6"/>
      <c r="FOP69" s="6"/>
      <c r="FOQ69" s="6"/>
      <c r="FOR69" s="6"/>
      <c r="FOS69" s="6"/>
      <c r="FOT69" s="6"/>
      <c r="FOU69" s="6"/>
      <c r="FOV69" s="6"/>
      <c r="FOW69" s="6"/>
      <c r="FOX69" s="6"/>
      <c r="FOY69" s="6"/>
      <c r="FOZ69" s="6"/>
      <c r="FPA69" s="6"/>
      <c r="FPB69" s="6"/>
      <c r="FPC69" s="6"/>
      <c r="FPD69" s="6"/>
      <c r="FPE69" s="6"/>
      <c r="FPF69" s="6"/>
      <c r="FPG69" s="6"/>
      <c r="FPH69" s="6"/>
      <c r="FPI69" s="6"/>
      <c r="FPJ69" s="6"/>
      <c r="FPK69" s="6"/>
      <c r="FPL69" s="6"/>
      <c r="FPM69" s="6"/>
      <c r="FPN69" s="6"/>
      <c r="FPO69" s="6"/>
      <c r="FPP69" s="6"/>
      <c r="FPQ69" s="6"/>
      <c r="FPR69" s="6"/>
      <c r="FPS69" s="6"/>
      <c r="FPT69" s="6"/>
      <c r="FPU69" s="6"/>
      <c r="FPV69" s="6"/>
      <c r="FPW69" s="6"/>
      <c r="FPX69" s="6"/>
      <c r="FPY69" s="6"/>
      <c r="FPZ69" s="6"/>
      <c r="FQA69" s="6"/>
      <c r="FQB69" s="6"/>
      <c r="FQC69" s="6"/>
      <c r="FQD69" s="6"/>
      <c r="FQE69" s="6"/>
      <c r="FQF69" s="6"/>
      <c r="FQG69" s="6"/>
      <c r="FQH69" s="6"/>
      <c r="FQI69" s="6"/>
      <c r="FQJ69" s="6"/>
      <c r="FQK69" s="6"/>
      <c r="FQL69" s="6"/>
      <c r="FQM69" s="6"/>
      <c r="FQN69" s="6"/>
      <c r="FQO69" s="6"/>
      <c r="FQP69" s="6"/>
      <c r="FQQ69" s="6"/>
      <c r="FQR69" s="6"/>
      <c r="FQS69" s="6"/>
      <c r="FQT69" s="6"/>
      <c r="FQU69" s="6"/>
      <c r="FQV69" s="6"/>
      <c r="FQW69" s="6"/>
      <c r="FQX69" s="6"/>
      <c r="FQY69" s="6"/>
      <c r="FQZ69" s="6"/>
      <c r="FRA69" s="6"/>
      <c r="FRB69" s="6"/>
      <c r="FRC69" s="6"/>
      <c r="FRD69" s="6"/>
      <c r="FRE69" s="6"/>
      <c r="FRF69" s="6"/>
      <c r="FRG69" s="6"/>
      <c r="FRH69" s="6"/>
      <c r="FRI69" s="6"/>
      <c r="FRJ69" s="6"/>
      <c r="FRK69" s="6"/>
      <c r="FRL69" s="6"/>
      <c r="FRM69" s="6"/>
      <c r="FRN69" s="6"/>
      <c r="FRO69" s="6"/>
      <c r="FRP69" s="6"/>
      <c r="FRQ69" s="6"/>
      <c r="FRR69" s="6"/>
      <c r="FRS69" s="6"/>
      <c r="FRT69" s="6"/>
      <c r="FRU69" s="6"/>
      <c r="FRV69" s="6"/>
      <c r="FRW69" s="6"/>
      <c r="FRX69" s="6"/>
      <c r="FRY69" s="6"/>
      <c r="FRZ69" s="6"/>
      <c r="FSA69" s="6"/>
      <c r="FSB69" s="6"/>
      <c r="FSC69" s="6"/>
      <c r="FSD69" s="6"/>
      <c r="FSE69" s="6"/>
      <c r="FSF69" s="6"/>
      <c r="FSG69" s="6"/>
      <c r="FSH69" s="6"/>
      <c r="FSI69" s="6"/>
      <c r="FSJ69" s="6"/>
      <c r="FSK69" s="6"/>
      <c r="FSL69" s="6"/>
      <c r="FSM69" s="6"/>
      <c r="FSN69" s="6"/>
      <c r="FSO69" s="6"/>
      <c r="FSP69" s="6"/>
      <c r="FSQ69" s="6"/>
      <c r="FSR69" s="6"/>
      <c r="FSS69" s="6"/>
      <c r="FST69" s="6"/>
      <c r="FSU69" s="6"/>
      <c r="FSV69" s="6"/>
      <c r="FSW69" s="6"/>
      <c r="FSX69" s="6"/>
      <c r="FSY69" s="6"/>
      <c r="FSZ69" s="6"/>
      <c r="FTA69" s="6"/>
      <c r="FTB69" s="6"/>
      <c r="FTC69" s="6"/>
      <c r="FTD69" s="6"/>
      <c r="FTE69" s="6"/>
      <c r="FTF69" s="6"/>
      <c r="FTG69" s="6"/>
      <c r="FTH69" s="6"/>
      <c r="FTI69" s="6"/>
      <c r="FTJ69" s="6"/>
      <c r="FTK69" s="6"/>
      <c r="FTL69" s="6"/>
      <c r="FTM69" s="6"/>
      <c r="FTN69" s="6"/>
      <c r="FTO69" s="6"/>
      <c r="FTP69" s="6"/>
      <c r="FTQ69" s="6"/>
      <c r="FTR69" s="6"/>
      <c r="FTS69" s="6"/>
      <c r="FTT69" s="6"/>
      <c r="FTU69" s="6"/>
      <c r="FTV69" s="6"/>
      <c r="FTW69" s="6"/>
      <c r="FTX69" s="6"/>
      <c r="FTY69" s="6"/>
      <c r="FTZ69" s="6"/>
      <c r="FUA69" s="6"/>
      <c r="FUB69" s="6"/>
      <c r="FUC69" s="6"/>
      <c r="FUD69" s="6"/>
      <c r="FUE69" s="6"/>
      <c r="FUF69" s="6"/>
      <c r="FUG69" s="6"/>
      <c r="FUH69" s="6"/>
      <c r="FUI69" s="6"/>
      <c r="FUJ69" s="6"/>
      <c r="FUK69" s="6"/>
      <c r="FUL69" s="6"/>
      <c r="FUM69" s="6"/>
      <c r="FUN69" s="6"/>
      <c r="FUO69" s="6"/>
      <c r="FUP69" s="6"/>
      <c r="FUQ69" s="6"/>
      <c r="FUR69" s="6"/>
      <c r="FUS69" s="6"/>
      <c r="FUT69" s="6"/>
      <c r="FUU69" s="6"/>
      <c r="FUV69" s="6"/>
      <c r="FUW69" s="6"/>
      <c r="FUX69" s="6"/>
      <c r="FUY69" s="6"/>
      <c r="FUZ69" s="6"/>
      <c r="FVA69" s="6"/>
      <c r="FVB69" s="6"/>
      <c r="FVC69" s="6"/>
      <c r="FVD69" s="6"/>
      <c r="FVE69" s="6"/>
      <c r="FVF69" s="6"/>
      <c r="FVG69" s="6"/>
      <c r="FVH69" s="6"/>
      <c r="FVI69" s="6"/>
      <c r="FVJ69" s="6"/>
      <c r="FVK69" s="6"/>
      <c r="FVL69" s="6"/>
      <c r="FVM69" s="6"/>
      <c r="FVN69" s="6"/>
      <c r="FVO69" s="6"/>
      <c r="FVP69" s="6"/>
      <c r="FVQ69" s="6"/>
      <c r="FVR69" s="6"/>
      <c r="FVS69" s="6"/>
      <c r="FVT69" s="6"/>
      <c r="FVU69" s="6"/>
      <c r="FVV69" s="6"/>
      <c r="FVW69" s="6"/>
      <c r="FVX69" s="6"/>
      <c r="FVY69" s="6"/>
      <c r="FVZ69" s="6"/>
      <c r="FWA69" s="6"/>
      <c r="FWB69" s="6"/>
      <c r="FWC69" s="6"/>
      <c r="FWD69" s="6"/>
      <c r="FWE69" s="6"/>
      <c r="FWF69" s="6"/>
      <c r="FWG69" s="6"/>
      <c r="FWH69" s="6"/>
      <c r="FWI69" s="6"/>
      <c r="FWJ69" s="6"/>
      <c r="FWK69" s="6"/>
      <c r="FWL69" s="6"/>
      <c r="FWM69" s="6"/>
      <c r="FWN69" s="6"/>
      <c r="FWO69" s="6"/>
      <c r="FWP69" s="6"/>
      <c r="FWQ69" s="6"/>
      <c r="FWR69" s="6"/>
      <c r="FWS69" s="6"/>
      <c r="FWT69" s="6"/>
      <c r="FWU69" s="6"/>
      <c r="FWV69" s="6"/>
      <c r="FWW69" s="6"/>
      <c r="FWX69" s="6"/>
      <c r="FWY69" s="6"/>
      <c r="FWZ69" s="6"/>
      <c r="FXA69" s="6"/>
      <c r="FXB69" s="6"/>
      <c r="FXC69" s="6"/>
      <c r="FXD69" s="6"/>
      <c r="FXE69" s="6"/>
      <c r="FXF69" s="6"/>
      <c r="FXG69" s="6"/>
      <c r="FXH69" s="6"/>
      <c r="FXI69" s="6"/>
      <c r="FXJ69" s="6"/>
      <c r="FXK69" s="6"/>
      <c r="FXL69" s="6"/>
      <c r="FXM69" s="6"/>
      <c r="FXN69" s="6"/>
      <c r="FXO69" s="6"/>
      <c r="FXP69" s="6"/>
      <c r="FXQ69" s="6"/>
      <c r="FXR69" s="6"/>
      <c r="FXS69" s="6"/>
      <c r="FXT69" s="6"/>
      <c r="FXU69" s="6"/>
      <c r="FXV69" s="6"/>
      <c r="FXW69" s="6"/>
      <c r="FXX69" s="6"/>
      <c r="FXY69" s="6"/>
      <c r="FXZ69" s="6"/>
      <c r="FYA69" s="6"/>
      <c r="FYB69" s="6"/>
      <c r="FYC69" s="6"/>
      <c r="FYD69" s="6"/>
      <c r="FYE69" s="6"/>
      <c r="FYF69" s="6"/>
      <c r="FYG69" s="6"/>
      <c r="FYH69" s="6"/>
      <c r="FYI69" s="6"/>
      <c r="FYJ69" s="6"/>
      <c r="FYK69" s="6"/>
      <c r="FYL69" s="6"/>
      <c r="FYM69" s="6"/>
      <c r="FYN69" s="6"/>
      <c r="FYO69" s="6"/>
      <c r="FYP69" s="6"/>
      <c r="FYQ69" s="6"/>
      <c r="FYR69" s="6"/>
      <c r="FYS69" s="6"/>
      <c r="FYT69" s="6"/>
      <c r="FYU69" s="6"/>
      <c r="FYV69" s="6"/>
      <c r="FYW69" s="6"/>
      <c r="FYX69" s="6"/>
      <c r="FYY69" s="6"/>
      <c r="FYZ69" s="6"/>
      <c r="FZA69" s="6"/>
      <c r="FZB69" s="6"/>
      <c r="FZC69" s="6"/>
      <c r="FZD69" s="6"/>
      <c r="FZE69" s="6"/>
      <c r="FZF69" s="6"/>
      <c r="FZG69" s="6"/>
      <c r="FZH69" s="6"/>
      <c r="FZI69" s="6"/>
      <c r="FZJ69" s="6"/>
      <c r="FZK69" s="6"/>
      <c r="FZL69" s="6"/>
      <c r="FZM69" s="6"/>
      <c r="FZN69" s="6"/>
      <c r="FZO69" s="6"/>
      <c r="FZP69" s="6"/>
      <c r="FZQ69" s="6"/>
      <c r="FZR69" s="6"/>
      <c r="FZS69" s="6"/>
      <c r="FZT69" s="6"/>
      <c r="FZU69" s="6"/>
      <c r="FZV69" s="6"/>
      <c r="FZW69" s="6"/>
      <c r="FZX69" s="6"/>
      <c r="FZY69" s="6"/>
      <c r="FZZ69" s="6"/>
      <c r="GAA69" s="6"/>
      <c r="GAB69" s="6"/>
      <c r="GAC69" s="6"/>
      <c r="GAD69" s="6"/>
      <c r="GAE69" s="6"/>
      <c r="GAF69" s="6"/>
      <c r="GAG69" s="6"/>
      <c r="GAH69" s="6"/>
      <c r="GAI69" s="6"/>
      <c r="GAJ69" s="6"/>
      <c r="GAK69" s="6"/>
      <c r="GAL69" s="6"/>
      <c r="GAM69" s="6"/>
      <c r="GAN69" s="6"/>
      <c r="GAO69" s="6"/>
      <c r="GAP69" s="6"/>
      <c r="GAQ69" s="6"/>
      <c r="GAR69" s="6"/>
      <c r="GAS69" s="6"/>
      <c r="GAT69" s="6"/>
      <c r="GAU69" s="6"/>
      <c r="GAV69" s="6"/>
      <c r="GAW69" s="6"/>
      <c r="GAX69" s="6"/>
      <c r="GAY69" s="6"/>
      <c r="GAZ69" s="6"/>
      <c r="GBA69" s="6"/>
      <c r="GBB69" s="6"/>
      <c r="GBC69" s="6"/>
      <c r="GBD69" s="6"/>
      <c r="GBE69" s="6"/>
      <c r="GBF69" s="6"/>
      <c r="GBG69" s="6"/>
      <c r="GBH69" s="6"/>
      <c r="GBI69" s="6"/>
      <c r="GBJ69" s="6"/>
      <c r="GBK69" s="6"/>
      <c r="GBL69" s="6"/>
      <c r="GBM69" s="6"/>
      <c r="GBN69" s="6"/>
      <c r="GBO69" s="6"/>
      <c r="GBP69" s="6"/>
      <c r="GBQ69" s="6"/>
      <c r="GBR69" s="6"/>
      <c r="GBS69" s="6"/>
      <c r="GBT69" s="6"/>
      <c r="GBU69" s="6"/>
      <c r="GBV69" s="6"/>
      <c r="GBW69" s="6"/>
      <c r="GBX69" s="6"/>
      <c r="GBY69" s="6"/>
      <c r="GBZ69" s="6"/>
      <c r="GCA69" s="6"/>
      <c r="GCB69" s="6"/>
      <c r="GCC69" s="6"/>
      <c r="GCD69" s="6"/>
      <c r="GCE69" s="6"/>
      <c r="GCF69" s="6"/>
      <c r="GCG69" s="6"/>
      <c r="GCH69" s="6"/>
      <c r="GCI69" s="6"/>
      <c r="GCJ69" s="6"/>
      <c r="GCK69" s="6"/>
      <c r="GCL69" s="6"/>
      <c r="GCM69" s="6"/>
      <c r="GCN69" s="6"/>
      <c r="GCO69" s="6"/>
      <c r="GCP69" s="6"/>
      <c r="GCQ69" s="6"/>
      <c r="GCR69" s="6"/>
      <c r="GCS69" s="6"/>
      <c r="GCT69" s="6"/>
      <c r="GCU69" s="6"/>
      <c r="GCV69" s="6"/>
      <c r="GCW69" s="6"/>
      <c r="GCX69" s="6"/>
      <c r="GCY69" s="6"/>
      <c r="GCZ69" s="6"/>
      <c r="GDA69" s="6"/>
      <c r="GDB69" s="6"/>
      <c r="GDC69" s="6"/>
      <c r="GDD69" s="6"/>
      <c r="GDE69" s="6"/>
      <c r="GDF69" s="6"/>
      <c r="GDG69" s="6"/>
      <c r="GDH69" s="6"/>
      <c r="GDI69" s="6"/>
      <c r="GDJ69" s="6"/>
      <c r="GDK69" s="6"/>
      <c r="GDL69" s="6"/>
      <c r="GDM69" s="6"/>
      <c r="GDN69" s="6"/>
      <c r="GDO69" s="6"/>
      <c r="GDP69" s="6"/>
      <c r="GDQ69" s="6"/>
      <c r="GDR69" s="6"/>
      <c r="GDS69" s="6"/>
      <c r="GDT69" s="6"/>
      <c r="GDU69" s="6"/>
      <c r="GDV69" s="6"/>
      <c r="GDW69" s="6"/>
      <c r="GDX69" s="6"/>
      <c r="GDY69" s="6"/>
      <c r="GDZ69" s="6"/>
      <c r="GEA69" s="6"/>
      <c r="GEB69" s="6"/>
      <c r="GEC69" s="6"/>
      <c r="GED69" s="6"/>
      <c r="GEE69" s="6"/>
      <c r="GEF69" s="6"/>
      <c r="GEG69" s="6"/>
      <c r="GEH69" s="6"/>
      <c r="GEI69" s="6"/>
      <c r="GEJ69" s="6"/>
      <c r="GEK69" s="6"/>
      <c r="GEL69" s="6"/>
      <c r="GEM69" s="6"/>
      <c r="GEN69" s="6"/>
      <c r="GEO69" s="6"/>
      <c r="GEP69" s="6"/>
      <c r="GEQ69" s="6"/>
      <c r="GER69" s="6"/>
      <c r="GES69" s="6"/>
      <c r="GET69" s="6"/>
      <c r="GEU69" s="6"/>
      <c r="GEV69" s="6"/>
      <c r="GEW69" s="6"/>
      <c r="GEX69" s="6"/>
      <c r="GEY69" s="6"/>
      <c r="GEZ69" s="6"/>
      <c r="GFA69" s="6"/>
      <c r="GFB69" s="6"/>
      <c r="GFC69" s="6"/>
      <c r="GFD69" s="6"/>
      <c r="GFE69" s="6"/>
      <c r="GFF69" s="6"/>
      <c r="GFG69" s="6"/>
      <c r="GFH69" s="6"/>
      <c r="GFI69" s="6"/>
      <c r="GFJ69" s="6"/>
      <c r="GFK69" s="6"/>
      <c r="GFL69" s="6"/>
      <c r="GFM69" s="6"/>
      <c r="GFN69" s="6"/>
      <c r="GFO69" s="6"/>
      <c r="GFP69" s="6"/>
      <c r="GFQ69" s="6"/>
      <c r="GFR69" s="6"/>
      <c r="GFS69" s="6"/>
      <c r="GFT69" s="6"/>
      <c r="GFU69" s="6"/>
      <c r="GFV69" s="6"/>
      <c r="GFW69" s="6"/>
      <c r="GFX69" s="6"/>
      <c r="GFY69" s="6"/>
      <c r="GFZ69" s="6"/>
      <c r="GGA69" s="6"/>
      <c r="GGB69" s="6"/>
      <c r="GGC69" s="6"/>
      <c r="GGD69" s="6"/>
      <c r="GGE69" s="6"/>
      <c r="GGF69" s="6"/>
      <c r="GGG69" s="6"/>
      <c r="GGH69" s="6"/>
      <c r="GGI69" s="6"/>
      <c r="GGJ69" s="6"/>
      <c r="GGK69" s="6"/>
      <c r="GGL69" s="6"/>
      <c r="GGM69" s="6"/>
      <c r="GGN69" s="6"/>
      <c r="GGO69" s="6"/>
      <c r="GGP69" s="6"/>
      <c r="GGQ69" s="6"/>
      <c r="GGR69" s="6"/>
      <c r="GGS69" s="6"/>
      <c r="GGT69" s="6"/>
      <c r="GGU69" s="6"/>
      <c r="GGV69" s="6"/>
      <c r="GGW69" s="6"/>
      <c r="GGX69" s="6"/>
      <c r="GGY69" s="6"/>
      <c r="GGZ69" s="6"/>
      <c r="GHA69" s="6"/>
      <c r="GHB69" s="6"/>
      <c r="GHC69" s="6"/>
      <c r="GHD69" s="6"/>
      <c r="GHE69" s="6"/>
      <c r="GHF69" s="6"/>
      <c r="GHG69" s="6"/>
      <c r="GHH69" s="6"/>
      <c r="GHI69" s="6"/>
      <c r="GHJ69" s="6"/>
      <c r="GHK69" s="6"/>
      <c r="GHL69" s="6"/>
      <c r="GHM69" s="6"/>
      <c r="GHN69" s="6"/>
      <c r="GHO69" s="6"/>
      <c r="GHP69" s="6"/>
      <c r="GHQ69" s="6"/>
      <c r="GHR69" s="6"/>
      <c r="GHS69" s="6"/>
      <c r="GHT69" s="6"/>
      <c r="GHU69" s="6"/>
      <c r="GHV69" s="6"/>
      <c r="GHW69" s="6"/>
      <c r="GHX69" s="6"/>
      <c r="GHY69" s="6"/>
      <c r="GHZ69" s="6"/>
      <c r="GIA69" s="6"/>
      <c r="GIB69" s="6"/>
      <c r="GIC69" s="6"/>
      <c r="GID69" s="6"/>
      <c r="GIE69" s="6"/>
      <c r="GIF69" s="6"/>
      <c r="GIG69" s="6"/>
      <c r="GIH69" s="6"/>
      <c r="GII69" s="6"/>
      <c r="GIJ69" s="6"/>
      <c r="GIK69" s="6"/>
      <c r="GIL69" s="6"/>
      <c r="GIM69" s="6"/>
      <c r="GIN69" s="6"/>
      <c r="GIO69" s="6"/>
      <c r="GIP69" s="6"/>
      <c r="GIQ69" s="6"/>
      <c r="GIR69" s="6"/>
      <c r="GIS69" s="6"/>
      <c r="GIT69" s="6"/>
      <c r="GIU69" s="6"/>
      <c r="GIV69" s="6"/>
      <c r="GIW69" s="6"/>
      <c r="GIX69" s="6"/>
      <c r="GIY69" s="6"/>
      <c r="GIZ69" s="6"/>
      <c r="GJA69" s="6"/>
      <c r="GJB69" s="6"/>
      <c r="GJC69" s="6"/>
      <c r="GJD69" s="6"/>
      <c r="GJE69" s="6"/>
      <c r="GJF69" s="6"/>
      <c r="GJG69" s="6"/>
      <c r="GJH69" s="6"/>
      <c r="GJI69" s="6"/>
      <c r="GJJ69" s="6"/>
      <c r="GJK69" s="6"/>
      <c r="GJL69" s="6"/>
      <c r="GJM69" s="6"/>
      <c r="GJN69" s="6"/>
      <c r="GJO69" s="6"/>
      <c r="GJP69" s="6"/>
      <c r="GJQ69" s="6"/>
      <c r="GJR69" s="6"/>
      <c r="GJS69" s="6"/>
      <c r="GJT69" s="6"/>
      <c r="GJU69" s="6"/>
      <c r="GJV69" s="6"/>
      <c r="GJW69" s="6"/>
      <c r="GJX69" s="6"/>
      <c r="GJY69" s="6"/>
      <c r="GJZ69" s="6"/>
      <c r="GKA69" s="6"/>
      <c r="GKB69" s="6"/>
      <c r="GKC69" s="6"/>
      <c r="GKD69" s="6"/>
      <c r="GKE69" s="6"/>
      <c r="GKF69" s="6"/>
      <c r="GKG69" s="6"/>
      <c r="GKH69" s="6"/>
      <c r="GKI69" s="6"/>
      <c r="GKJ69" s="6"/>
      <c r="GKK69" s="6"/>
      <c r="GKL69" s="6"/>
      <c r="GKM69" s="6"/>
      <c r="GKN69" s="6"/>
      <c r="GKO69" s="6"/>
      <c r="GKP69" s="6"/>
      <c r="GKQ69" s="6"/>
      <c r="GKR69" s="6"/>
      <c r="GKS69" s="6"/>
      <c r="GKT69" s="6"/>
      <c r="GKU69" s="6"/>
      <c r="GKV69" s="6"/>
      <c r="GKW69" s="6"/>
      <c r="GKX69" s="6"/>
      <c r="GKY69" s="6"/>
      <c r="GKZ69" s="6"/>
      <c r="GLA69" s="6"/>
      <c r="GLB69" s="6"/>
      <c r="GLC69" s="6"/>
      <c r="GLD69" s="6"/>
      <c r="GLE69" s="6"/>
      <c r="GLF69" s="6"/>
      <c r="GLG69" s="6"/>
      <c r="GLH69" s="6"/>
      <c r="GLI69" s="6"/>
      <c r="GLJ69" s="6"/>
      <c r="GLK69" s="6"/>
      <c r="GLL69" s="6"/>
      <c r="GLM69" s="6"/>
      <c r="GLN69" s="6"/>
      <c r="GLO69" s="6"/>
      <c r="GLP69" s="6"/>
      <c r="GLQ69" s="6"/>
      <c r="GLR69" s="6"/>
      <c r="GLS69" s="6"/>
      <c r="GLT69" s="6"/>
      <c r="GLU69" s="6"/>
      <c r="GLV69" s="6"/>
      <c r="GLW69" s="6"/>
      <c r="GLX69" s="6"/>
      <c r="GLY69" s="6"/>
      <c r="GLZ69" s="6"/>
      <c r="GMA69" s="6"/>
      <c r="GMB69" s="6"/>
      <c r="GMC69" s="6"/>
      <c r="GMD69" s="6"/>
      <c r="GME69" s="6"/>
      <c r="GMF69" s="6"/>
      <c r="GMG69" s="6"/>
      <c r="GMH69" s="6"/>
      <c r="GMI69" s="6"/>
      <c r="GMJ69" s="6"/>
      <c r="GMK69" s="6"/>
      <c r="GML69" s="6"/>
      <c r="GMM69" s="6"/>
      <c r="GMN69" s="6"/>
      <c r="GMO69" s="6"/>
      <c r="GMP69" s="6"/>
      <c r="GMQ69" s="6"/>
      <c r="GMR69" s="6"/>
      <c r="GMS69" s="6"/>
      <c r="GMT69" s="6"/>
      <c r="GMU69" s="6"/>
      <c r="GMV69" s="6"/>
      <c r="GMW69" s="6"/>
      <c r="GMX69" s="6"/>
      <c r="GMY69" s="6"/>
      <c r="GMZ69" s="6"/>
      <c r="GNA69" s="6"/>
      <c r="GNB69" s="6"/>
      <c r="GNC69" s="6"/>
      <c r="GND69" s="6"/>
      <c r="GNE69" s="6"/>
      <c r="GNF69" s="6"/>
      <c r="GNG69" s="6"/>
      <c r="GNH69" s="6"/>
      <c r="GNI69" s="6"/>
      <c r="GNJ69" s="6"/>
      <c r="GNK69" s="6"/>
      <c r="GNL69" s="6"/>
      <c r="GNM69" s="6"/>
      <c r="GNN69" s="6"/>
      <c r="GNO69" s="6"/>
      <c r="GNP69" s="6"/>
      <c r="GNQ69" s="6"/>
      <c r="GNR69" s="6"/>
      <c r="GNS69" s="6"/>
      <c r="GNT69" s="6"/>
      <c r="GNU69" s="6"/>
      <c r="GNV69" s="6"/>
      <c r="GNW69" s="6"/>
      <c r="GNX69" s="6"/>
      <c r="GNY69" s="6"/>
      <c r="GNZ69" s="6"/>
      <c r="GOA69" s="6"/>
      <c r="GOB69" s="6"/>
      <c r="GOC69" s="6"/>
      <c r="GOD69" s="6"/>
      <c r="GOE69" s="6"/>
      <c r="GOF69" s="6"/>
      <c r="GOG69" s="6"/>
      <c r="GOH69" s="6"/>
      <c r="GOI69" s="6"/>
      <c r="GOJ69" s="6"/>
      <c r="GOK69" s="6"/>
      <c r="GOL69" s="6"/>
      <c r="GOM69" s="6"/>
      <c r="GON69" s="6"/>
      <c r="GOO69" s="6"/>
      <c r="GOP69" s="6"/>
      <c r="GOQ69" s="6"/>
      <c r="GOR69" s="6"/>
      <c r="GOS69" s="6"/>
      <c r="GOT69" s="6"/>
      <c r="GOU69" s="6"/>
      <c r="GOV69" s="6"/>
      <c r="GOW69" s="6"/>
      <c r="GOX69" s="6"/>
      <c r="GOY69" s="6"/>
      <c r="GOZ69" s="6"/>
      <c r="GPA69" s="6"/>
      <c r="GPB69" s="6"/>
      <c r="GPC69" s="6"/>
      <c r="GPD69" s="6"/>
      <c r="GPE69" s="6"/>
      <c r="GPF69" s="6"/>
      <c r="GPG69" s="6"/>
      <c r="GPH69" s="6"/>
      <c r="GPI69" s="6"/>
      <c r="GPJ69" s="6"/>
      <c r="GPK69" s="6"/>
      <c r="GPL69" s="6"/>
      <c r="GPM69" s="6"/>
      <c r="GPN69" s="6"/>
      <c r="GPO69" s="6"/>
      <c r="GPP69" s="6"/>
      <c r="GPQ69" s="6"/>
      <c r="GPR69" s="6"/>
      <c r="GPS69" s="6"/>
      <c r="GPT69" s="6"/>
      <c r="GPU69" s="6"/>
      <c r="GPV69" s="6"/>
      <c r="GPW69" s="6"/>
      <c r="GPX69" s="6"/>
      <c r="GPY69" s="6"/>
      <c r="GPZ69" s="6"/>
      <c r="GQA69" s="6"/>
      <c r="GQB69" s="6"/>
      <c r="GQC69" s="6"/>
      <c r="GQD69" s="6"/>
      <c r="GQE69" s="6"/>
      <c r="GQF69" s="6"/>
      <c r="GQG69" s="6"/>
      <c r="GQH69" s="6"/>
      <c r="GQI69" s="6"/>
      <c r="GQJ69" s="6"/>
      <c r="GQK69" s="6"/>
      <c r="GQL69" s="6"/>
      <c r="GQM69" s="6"/>
      <c r="GQN69" s="6"/>
      <c r="GQO69" s="6"/>
      <c r="GQP69" s="6"/>
      <c r="GQQ69" s="6"/>
      <c r="GQR69" s="6"/>
      <c r="GQS69" s="6"/>
      <c r="GQT69" s="6"/>
      <c r="GQU69" s="6"/>
      <c r="GQV69" s="6"/>
      <c r="GQW69" s="6"/>
      <c r="GQX69" s="6"/>
      <c r="GQY69" s="6"/>
      <c r="GQZ69" s="6"/>
      <c r="GRA69" s="6"/>
      <c r="GRB69" s="6"/>
      <c r="GRC69" s="6"/>
      <c r="GRD69" s="6"/>
      <c r="GRE69" s="6"/>
      <c r="GRF69" s="6"/>
      <c r="GRG69" s="6"/>
      <c r="GRH69" s="6"/>
      <c r="GRI69" s="6"/>
      <c r="GRJ69" s="6"/>
      <c r="GRK69" s="6"/>
      <c r="GRL69" s="6"/>
      <c r="GRM69" s="6"/>
      <c r="GRN69" s="6"/>
      <c r="GRO69" s="6"/>
      <c r="GRP69" s="6"/>
      <c r="GRQ69" s="6"/>
      <c r="GRR69" s="6"/>
      <c r="GRS69" s="6"/>
      <c r="GRT69" s="6"/>
      <c r="GRU69" s="6"/>
      <c r="GRV69" s="6"/>
      <c r="GRW69" s="6"/>
      <c r="GRX69" s="6"/>
      <c r="GRY69" s="6"/>
      <c r="GRZ69" s="6"/>
      <c r="GSA69" s="6"/>
      <c r="GSB69" s="6"/>
      <c r="GSC69" s="6"/>
      <c r="GSD69" s="6"/>
      <c r="GSE69" s="6"/>
      <c r="GSF69" s="6"/>
      <c r="GSG69" s="6"/>
      <c r="GSH69" s="6"/>
      <c r="GSI69" s="6"/>
      <c r="GSJ69" s="6"/>
      <c r="GSK69" s="6"/>
      <c r="GSL69" s="6"/>
      <c r="GSM69" s="6"/>
      <c r="GSN69" s="6"/>
      <c r="GSO69" s="6"/>
      <c r="GSP69" s="6"/>
      <c r="GSQ69" s="6"/>
      <c r="GSR69" s="6"/>
      <c r="GSS69" s="6"/>
      <c r="GST69" s="6"/>
      <c r="GSU69" s="6"/>
      <c r="GSV69" s="6"/>
      <c r="GSW69" s="6"/>
      <c r="GSX69" s="6"/>
      <c r="GSY69" s="6"/>
      <c r="GSZ69" s="6"/>
      <c r="GTA69" s="6"/>
      <c r="GTB69" s="6"/>
      <c r="GTC69" s="6"/>
      <c r="GTD69" s="6"/>
      <c r="GTE69" s="6"/>
      <c r="GTF69" s="6"/>
      <c r="GTG69" s="6"/>
      <c r="GTH69" s="6"/>
      <c r="GTI69" s="6"/>
      <c r="GTJ69" s="6"/>
      <c r="GTK69" s="6"/>
      <c r="GTL69" s="6"/>
      <c r="GTM69" s="6"/>
      <c r="GTN69" s="6"/>
      <c r="GTO69" s="6"/>
      <c r="GTP69" s="6"/>
      <c r="GTQ69" s="6"/>
      <c r="GTR69" s="6"/>
      <c r="GTS69" s="6"/>
      <c r="GTT69" s="6"/>
      <c r="GTU69" s="6"/>
      <c r="GTV69" s="6"/>
      <c r="GTW69" s="6"/>
      <c r="GTX69" s="6"/>
      <c r="GTY69" s="6"/>
      <c r="GTZ69" s="6"/>
      <c r="GUA69" s="6"/>
      <c r="GUB69" s="6"/>
      <c r="GUC69" s="6"/>
      <c r="GUD69" s="6"/>
      <c r="GUE69" s="6"/>
      <c r="GUF69" s="6"/>
      <c r="GUG69" s="6"/>
      <c r="GUH69" s="6"/>
      <c r="GUI69" s="6"/>
      <c r="GUJ69" s="6"/>
      <c r="GUK69" s="6"/>
      <c r="GUL69" s="6"/>
      <c r="GUM69" s="6"/>
      <c r="GUN69" s="6"/>
      <c r="GUO69" s="6"/>
      <c r="GUP69" s="6"/>
      <c r="GUQ69" s="6"/>
      <c r="GUR69" s="6"/>
      <c r="GUS69" s="6"/>
      <c r="GUT69" s="6"/>
      <c r="GUU69" s="6"/>
      <c r="GUV69" s="6"/>
      <c r="GUW69" s="6"/>
      <c r="GUX69" s="6"/>
      <c r="GUY69" s="6"/>
      <c r="GUZ69" s="6"/>
      <c r="GVA69" s="6"/>
      <c r="GVB69" s="6"/>
      <c r="GVC69" s="6"/>
      <c r="GVD69" s="6"/>
      <c r="GVE69" s="6"/>
      <c r="GVF69" s="6"/>
      <c r="GVG69" s="6"/>
      <c r="GVH69" s="6"/>
      <c r="GVI69" s="6"/>
      <c r="GVJ69" s="6"/>
      <c r="GVK69" s="6"/>
      <c r="GVL69" s="6"/>
      <c r="GVM69" s="6"/>
      <c r="GVN69" s="6"/>
      <c r="GVO69" s="6"/>
      <c r="GVP69" s="6"/>
      <c r="GVQ69" s="6"/>
      <c r="GVR69" s="6"/>
      <c r="GVS69" s="6"/>
      <c r="GVT69" s="6"/>
      <c r="GVU69" s="6"/>
      <c r="GVV69" s="6"/>
      <c r="GVW69" s="6"/>
      <c r="GVX69" s="6"/>
      <c r="GVY69" s="6"/>
      <c r="GVZ69" s="6"/>
      <c r="GWA69" s="6"/>
      <c r="GWB69" s="6"/>
      <c r="GWC69" s="6"/>
      <c r="GWD69" s="6"/>
      <c r="GWE69" s="6"/>
      <c r="GWF69" s="6"/>
      <c r="GWG69" s="6"/>
      <c r="GWH69" s="6"/>
      <c r="GWI69" s="6"/>
      <c r="GWJ69" s="6"/>
      <c r="GWK69" s="6"/>
      <c r="GWL69" s="6"/>
      <c r="GWM69" s="6"/>
      <c r="GWN69" s="6"/>
      <c r="GWO69" s="6"/>
      <c r="GWP69" s="6"/>
      <c r="GWQ69" s="6"/>
      <c r="GWR69" s="6"/>
      <c r="GWS69" s="6"/>
      <c r="GWT69" s="6"/>
      <c r="GWU69" s="6"/>
      <c r="GWV69" s="6"/>
      <c r="GWW69" s="6"/>
      <c r="GWX69" s="6"/>
      <c r="GWY69" s="6"/>
      <c r="GWZ69" s="6"/>
      <c r="GXA69" s="6"/>
      <c r="GXB69" s="6"/>
      <c r="GXC69" s="6"/>
      <c r="GXD69" s="6"/>
      <c r="GXE69" s="6"/>
      <c r="GXF69" s="6"/>
      <c r="GXG69" s="6"/>
      <c r="GXH69" s="6"/>
      <c r="GXI69" s="6"/>
      <c r="GXJ69" s="6"/>
      <c r="GXK69" s="6"/>
      <c r="GXL69" s="6"/>
      <c r="GXM69" s="6"/>
      <c r="GXN69" s="6"/>
      <c r="GXO69" s="6"/>
      <c r="GXP69" s="6"/>
      <c r="GXQ69" s="6"/>
      <c r="GXR69" s="6"/>
      <c r="GXS69" s="6"/>
      <c r="GXT69" s="6"/>
      <c r="GXU69" s="6"/>
      <c r="GXV69" s="6"/>
      <c r="GXW69" s="6"/>
      <c r="GXX69" s="6"/>
      <c r="GXY69" s="6"/>
      <c r="GXZ69" s="6"/>
      <c r="GYA69" s="6"/>
      <c r="GYB69" s="6"/>
      <c r="GYC69" s="6"/>
      <c r="GYD69" s="6"/>
      <c r="GYE69" s="6"/>
      <c r="GYF69" s="6"/>
      <c r="GYG69" s="6"/>
      <c r="GYH69" s="6"/>
      <c r="GYI69" s="6"/>
      <c r="GYJ69" s="6"/>
      <c r="GYK69" s="6"/>
      <c r="GYL69" s="6"/>
      <c r="GYM69" s="6"/>
      <c r="GYN69" s="6"/>
      <c r="GYO69" s="6"/>
      <c r="GYP69" s="6"/>
      <c r="GYQ69" s="6"/>
      <c r="GYR69" s="6"/>
      <c r="GYS69" s="6"/>
      <c r="GYT69" s="6"/>
      <c r="GYU69" s="6"/>
      <c r="GYV69" s="6"/>
      <c r="GYW69" s="6"/>
      <c r="GYX69" s="6"/>
      <c r="GYY69" s="6"/>
      <c r="GYZ69" s="6"/>
      <c r="GZA69" s="6"/>
      <c r="GZB69" s="6"/>
      <c r="GZC69" s="6"/>
      <c r="GZD69" s="6"/>
      <c r="GZE69" s="6"/>
      <c r="GZF69" s="6"/>
      <c r="GZG69" s="6"/>
      <c r="GZH69" s="6"/>
      <c r="GZI69" s="6"/>
      <c r="GZJ69" s="6"/>
      <c r="GZK69" s="6"/>
      <c r="GZL69" s="6"/>
      <c r="GZM69" s="6"/>
      <c r="GZN69" s="6"/>
      <c r="GZO69" s="6"/>
      <c r="GZP69" s="6"/>
      <c r="GZQ69" s="6"/>
      <c r="GZR69" s="6"/>
      <c r="GZS69" s="6"/>
      <c r="GZT69" s="6"/>
      <c r="GZU69" s="6"/>
      <c r="GZV69" s="6"/>
      <c r="GZW69" s="6"/>
      <c r="GZX69" s="6"/>
      <c r="GZY69" s="6"/>
      <c r="GZZ69" s="6"/>
      <c r="HAA69" s="6"/>
      <c r="HAB69" s="6"/>
      <c r="HAC69" s="6"/>
      <c r="HAD69" s="6"/>
      <c r="HAE69" s="6"/>
      <c r="HAF69" s="6"/>
      <c r="HAG69" s="6"/>
      <c r="HAH69" s="6"/>
      <c r="HAI69" s="6"/>
      <c r="HAJ69" s="6"/>
      <c r="HAK69" s="6"/>
      <c r="HAL69" s="6"/>
      <c r="HAM69" s="6"/>
      <c r="HAN69" s="6"/>
      <c r="HAO69" s="6"/>
      <c r="HAP69" s="6"/>
      <c r="HAQ69" s="6"/>
      <c r="HAR69" s="6"/>
      <c r="HAS69" s="6"/>
      <c r="HAT69" s="6"/>
      <c r="HAU69" s="6"/>
      <c r="HAV69" s="6"/>
      <c r="HAW69" s="6"/>
      <c r="HAX69" s="6"/>
      <c r="HAY69" s="6"/>
      <c r="HAZ69" s="6"/>
      <c r="HBA69" s="6"/>
      <c r="HBB69" s="6"/>
      <c r="HBC69" s="6"/>
      <c r="HBD69" s="6"/>
      <c r="HBE69" s="6"/>
      <c r="HBF69" s="6"/>
      <c r="HBG69" s="6"/>
      <c r="HBH69" s="6"/>
      <c r="HBI69" s="6"/>
      <c r="HBJ69" s="6"/>
      <c r="HBK69" s="6"/>
      <c r="HBL69" s="6"/>
      <c r="HBM69" s="6"/>
      <c r="HBN69" s="6"/>
      <c r="HBO69" s="6"/>
      <c r="HBP69" s="6"/>
      <c r="HBQ69" s="6"/>
      <c r="HBR69" s="6"/>
      <c r="HBS69" s="6"/>
      <c r="HBT69" s="6"/>
      <c r="HBU69" s="6"/>
      <c r="HBV69" s="6"/>
      <c r="HBW69" s="6"/>
      <c r="HBX69" s="6"/>
      <c r="HBY69" s="6"/>
      <c r="HBZ69" s="6"/>
      <c r="HCA69" s="6"/>
      <c r="HCB69" s="6"/>
      <c r="HCC69" s="6"/>
      <c r="HCD69" s="6"/>
      <c r="HCE69" s="6"/>
      <c r="HCF69" s="6"/>
      <c r="HCG69" s="6"/>
      <c r="HCH69" s="6"/>
      <c r="HCI69" s="6"/>
      <c r="HCJ69" s="6"/>
      <c r="HCK69" s="6"/>
      <c r="HCL69" s="6"/>
      <c r="HCM69" s="6"/>
      <c r="HCN69" s="6"/>
      <c r="HCO69" s="6"/>
      <c r="HCP69" s="6"/>
      <c r="HCQ69" s="6"/>
      <c r="HCR69" s="6"/>
      <c r="HCS69" s="6"/>
      <c r="HCT69" s="6"/>
      <c r="HCU69" s="6"/>
      <c r="HCV69" s="6"/>
      <c r="HCW69" s="6"/>
      <c r="HCX69" s="6"/>
      <c r="HCY69" s="6"/>
      <c r="HCZ69" s="6"/>
      <c r="HDA69" s="6"/>
      <c r="HDB69" s="6"/>
      <c r="HDC69" s="6"/>
      <c r="HDD69" s="6"/>
      <c r="HDE69" s="6"/>
      <c r="HDF69" s="6"/>
      <c r="HDG69" s="6"/>
      <c r="HDH69" s="6"/>
      <c r="HDI69" s="6"/>
      <c r="HDJ69" s="6"/>
      <c r="HDK69" s="6"/>
      <c r="HDL69" s="6"/>
      <c r="HDM69" s="6"/>
      <c r="HDN69" s="6"/>
      <c r="HDO69" s="6"/>
      <c r="HDP69" s="6"/>
      <c r="HDQ69" s="6"/>
      <c r="HDR69" s="6"/>
      <c r="HDS69" s="6"/>
      <c r="HDT69" s="6"/>
      <c r="HDU69" s="6"/>
      <c r="HDV69" s="6"/>
      <c r="HDW69" s="6"/>
      <c r="HDX69" s="6"/>
      <c r="HDY69" s="6"/>
      <c r="HDZ69" s="6"/>
      <c r="HEA69" s="6"/>
      <c r="HEB69" s="6"/>
      <c r="HEC69" s="6"/>
      <c r="HED69" s="6"/>
      <c r="HEE69" s="6"/>
      <c r="HEF69" s="6"/>
      <c r="HEG69" s="6"/>
      <c r="HEH69" s="6"/>
      <c r="HEI69" s="6"/>
      <c r="HEJ69" s="6"/>
      <c r="HEK69" s="6"/>
      <c r="HEL69" s="6"/>
      <c r="HEM69" s="6"/>
      <c r="HEN69" s="6"/>
      <c r="HEO69" s="6"/>
      <c r="HEP69" s="6"/>
      <c r="HEQ69" s="6"/>
      <c r="HER69" s="6"/>
      <c r="HES69" s="6"/>
      <c r="HET69" s="6"/>
      <c r="HEU69" s="6"/>
      <c r="HEV69" s="6"/>
      <c r="HEW69" s="6"/>
      <c r="HEX69" s="6"/>
      <c r="HEY69" s="6"/>
      <c r="HEZ69" s="6"/>
      <c r="HFA69" s="6"/>
      <c r="HFB69" s="6"/>
      <c r="HFC69" s="6"/>
      <c r="HFD69" s="6"/>
      <c r="HFE69" s="6"/>
      <c r="HFF69" s="6"/>
      <c r="HFG69" s="6"/>
      <c r="HFH69" s="6"/>
      <c r="HFI69" s="6"/>
      <c r="HFJ69" s="6"/>
      <c r="HFK69" s="6"/>
      <c r="HFL69" s="6"/>
      <c r="HFM69" s="6"/>
      <c r="HFN69" s="6"/>
      <c r="HFO69" s="6"/>
      <c r="HFP69" s="6"/>
      <c r="HFQ69" s="6"/>
      <c r="HFR69" s="6"/>
      <c r="HFS69" s="6"/>
      <c r="HFT69" s="6"/>
      <c r="HFU69" s="6"/>
      <c r="HFV69" s="6"/>
      <c r="HFW69" s="6"/>
      <c r="HFX69" s="6"/>
      <c r="HFY69" s="6"/>
      <c r="HFZ69" s="6"/>
      <c r="HGA69" s="6"/>
      <c r="HGB69" s="6"/>
      <c r="HGC69" s="6"/>
      <c r="HGD69" s="6"/>
      <c r="HGE69" s="6"/>
      <c r="HGF69" s="6"/>
      <c r="HGG69" s="6"/>
      <c r="HGH69" s="6"/>
      <c r="HGI69" s="6"/>
      <c r="HGJ69" s="6"/>
      <c r="HGK69" s="6"/>
      <c r="HGL69" s="6"/>
      <c r="HGM69" s="6"/>
      <c r="HGN69" s="6"/>
      <c r="HGO69" s="6"/>
      <c r="HGP69" s="6"/>
      <c r="HGQ69" s="6"/>
      <c r="HGR69" s="6"/>
      <c r="HGS69" s="6"/>
      <c r="HGT69" s="6"/>
      <c r="HGU69" s="6"/>
      <c r="HGV69" s="6"/>
      <c r="HGW69" s="6"/>
      <c r="HGX69" s="6"/>
      <c r="HGY69" s="6"/>
      <c r="HGZ69" s="6"/>
      <c r="HHA69" s="6"/>
      <c r="HHB69" s="6"/>
      <c r="HHC69" s="6"/>
      <c r="HHD69" s="6"/>
      <c r="HHE69" s="6"/>
      <c r="HHF69" s="6"/>
      <c r="HHG69" s="6"/>
      <c r="HHH69" s="6"/>
      <c r="HHI69" s="6"/>
      <c r="HHJ69" s="6"/>
      <c r="HHK69" s="6"/>
      <c r="HHL69" s="6"/>
      <c r="HHM69" s="6"/>
      <c r="HHN69" s="6"/>
      <c r="HHO69" s="6"/>
      <c r="HHP69" s="6"/>
      <c r="HHQ69" s="6"/>
      <c r="HHR69" s="6"/>
      <c r="HHS69" s="6"/>
      <c r="HHT69" s="6"/>
      <c r="HHU69" s="6"/>
      <c r="HHV69" s="6"/>
      <c r="HHW69" s="6"/>
      <c r="HHX69" s="6"/>
      <c r="HHY69" s="6"/>
      <c r="HHZ69" s="6"/>
      <c r="HIA69" s="6"/>
      <c r="HIB69" s="6"/>
      <c r="HIC69" s="6"/>
      <c r="HID69" s="6"/>
      <c r="HIE69" s="6"/>
      <c r="HIF69" s="6"/>
      <c r="HIG69" s="6"/>
      <c r="HIH69" s="6"/>
      <c r="HII69" s="6"/>
      <c r="HIJ69" s="6"/>
      <c r="HIK69" s="6"/>
      <c r="HIL69" s="6"/>
      <c r="HIM69" s="6"/>
      <c r="HIN69" s="6"/>
      <c r="HIO69" s="6"/>
      <c r="HIP69" s="6"/>
      <c r="HIQ69" s="6"/>
      <c r="HIR69" s="6"/>
      <c r="HIS69" s="6"/>
      <c r="HIT69" s="6"/>
      <c r="HIU69" s="6"/>
      <c r="HIV69" s="6"/>
      <c r="HIW69" s="6"/>
      <c r="HIX69" s="6"/>
      <c r="HIY69" s="6"/>
      <c r="HIZ69" s="6"/>
      <c r="HJA69" s="6"/>
      <c r="HJB69" s="6"/>
      <c r="HJC69" s="6"/>
      <c r="HJD69" s="6"/>
      <c r="HJE69" s="6"/>
      <c r="HJF69" s="6"/>
      <c r="HJG69" s="6"/>
      <c r="HJH69" s="6"/>
      <c r="HJI69" s="6"/>
      <c r="HJJ69" s="6"/>
      <c r="HJK69" s="6"/>
      <c r="HJL69" s="6"/>
      <c r="HJM69" s="6"/>
      <c r="HJN69" s="6"/>
      <c r="HJO69" s="6"/>
      <c r="HJP69" s="6"/>
      <c r="HJQ69" s="6"/>
      <c r="HJR69" s="6"/>
      <c r="HJS69" s="6"/>
      <c r="HJT69" s="6"/>
      <c r="HJU69" s="6"/>
      <c r="HJV69" s="6"/>
      <c r="HJW69" s="6"/>
      <c r="HJX69" s="6"/>
      <c r="HJY69" s="6"/>
      <c r="HJZ69" s="6"/>
      <c r="HKA69" s="6"/>
      <c r="HKB69" s="6"/>
      <c r="HKC69" s="6"/>
      <c r="HKD69" s="6"/>
      <c r="HKE69" s="6"/>
      <c r="HKF69" s="6"/>
      <c r="HKG69" s="6"/>
      <c r="HKH69" s="6"/>
      <c r="HKI69" s="6"/>
      <c r="HKJ69" s="6"/>
      <c r="HKK69" s="6"/>
      <c r="HKL69" s="6"/>
      <c r="HKM69" s="6"/>
      <c r="HKN69" s="6"/>
      <c r="HKO69" s="6"/>
      <c r="HKP69" s="6"/>
      <c r="HKQ69" s="6"/>
      <c r="HKR69" s="6"/>
      <c r="HKS69" s="6"/>
      <c r="HKT69" s="6"/>
      <c r="HKU69" s="6"/>
      <c r="HKV69" s="6"/>
      <c r="HKW69" s="6"/>
      <c r="HKX69" s="6"/>
      <c r="HKY69" s="6"/>
      <c r="HKZ69" s="6"/>
      <c r="HLA69" s="6"/>
      <c r="HLB69" s="6"/>
      <c r="HLC69" s="6"/>
      <c r="HLD69" s="6"/>
      <c r="HLE69" s="6"/>
      <c r="HLF69" s="6"/>
      <c r="HLG69" s="6"/>
      <c r="HLH69" s="6"/>
      <c r="HLI69" s="6"/>
      <c r="HLJ69" s="6"/>
      <c r="HLK69" s="6"/>
      <c r="HLL69" s="6"/>
      <c r="HLM69" s="6"/>
      <c r="HLN69" s="6"/>
      <c r="HLO69" s="6"/>
      <c r="HLP69" s="6"/>
      <c r="HLQ69" s="6"/>
      <c r="HLR69" s="6"/>
      <c r="HLS69" s="6"/>
      <c r="HLT69" s="6"/>
      <c r="HLU69" s="6"/>
      <c r="HLV69" s="6"/>
      <c r="HLW69" s="6"/>
      <c r="HLX69" s="6"/>
      <c r="HLY69" s="6"/>
      <c r="HLZ69" s="6"/>
      <c r="HMA69" s="6"/>
      <c r="HMB69" s="6"/>
      <c r="HMC69" s="6"/>
      <c r="HMD69" s="6"/>
      <c r="HME69" s="6"/>
      <c r="HMF69" s="6"/>
      <c r="HMG69" s="6"/>
      <c r="HMH69" s="6"/>
      <c r="HMI69" s="6"/>
      <c r="HMJ69" s="6"/>
      <c r="HMK69" s="6"/>
      <c r="HML69" s="6"/>
      <c r="HMM69" s="6"/>
      <c r="HMN69" s="6"/>
      <c r="HMO69" s="6"/>
      <c r="HMP69" s="6"/>
      <c r="HMQ69" s="6"/>
      <c r="HMR69" s="6"/>
      <c r="HMS69" s="6"/>
      <c r="HMT69" s="6"/>
      <c r="HMU69" s="6"/>
      <c r="HMV69" s="6"/>
      <c r="HMW69" s="6"/>
      <c r="HMX69" s="6"/>
      <c r="HMY69" s="6"/>
      <c r="HMZ69" s="6"/>
      <c r="HNA69" s="6"/>
      <c r="HNB69" s="6"/>
      <c r="HNC69" s="6"/>
      <c r="HND69" s="6"/>
      <c r="HNE69" s="6"/>
      <c r="HNF69" s="6"/>
      <c r="HNG69" s="6"/>
      <c r="HNH69" s="6"/>
      <c r="HNI69" s="6"/>
      <c r="HNJ69" s="6"/>
      <c r="HNK69" s="6"/>
      <c r="HNL69" s="6"/>
      <c r="HNM69" s="6"/>
      <c r="HNN69" s="6"/>
      <c r="HNO69" s="6"/>
      <c r="HNP69" s="6"/>
      <c r="HNQ69" s="6"/>
      <c r="HNR69" s="6"/>
      <c r="HNS69" s="6"/>
      <c r="HNT69" s="6"/>
      <c r="HNU69" s="6"/>
      <c r="HNV69" s="6"/>
      <c r="HNW69" s="6"/>
      <c r="HNX69" s="6"/>
      <c r="HNY69" s="6"/>
      <c r="HNZ69" s="6"/>
      <c r="HOA69" s="6"/>
      <c r="HOB69" s="6"/>
      <c r="HOC69" s="6"/>
      <c r="HOD69" s="6"/>
      <c r="HOE69" s="6"/>
      <c r="HOF69" s="6"/>
      <c r="HOG69" s="6"/>
      <c r="HOH69" s="6"/>
      <c r="HOI69" s="6"/>
      <c r="HOJ69" s="6"/>
      <c r="HOK69" s="6"/>
      <c r="HOL69" s="6"/>
      <c r="HOM69" s="6"/>
      <c r="HON69" s="6"/>
      <c r="HOO69" s="6"/>
      <c r="HOP69" s="6"/>
      <c r="HOQ69" s="6"/>
      <c r="HOR69" s="6"/>
      <c r="HOS69" s="6"/>
      <c r="HOT69" s="6"/>
      <c r="HOU69" s="6"/>
      <c r="HOV69" s="6"/>
      <c r="HOW69" s="6"/>
      <c r="HOX69" s="6"/>
      <c r="HOY69" s="6"/>
      <c r="HOZ69" s="6"/>
      <c r="HPA69" s="6"/>
      <c r="HPB69" s="6"/>
      <c r="HPC69" s="6"/>
      <c r="HPD69" s="6"/>
      <c r="HPE69" s="6"/>
      <c r="HPF69" s="6"/>
      <c r="HPG69" s="6"/>
      <c r="HPH69" s="6"/>
      <c r="HPI69" s="6"/>
      <c r="HPJ69" s="6"/>
      <c r="HPK69" s="6"/>
      <c r="HPL69" s="6"/>
      <c r="HPM69" s="6"/>
      <c r="HPN69" s="6"/>
      <c r="HPO69" s="6"/>
      <c r="HPP69" s="6"/>
      <c r="HPQ69" s="6"/>
      <c r="HPR69" s="6"/>
      <c r="HPS69" s="6"/>
      <c r="HPT69" s="6"/>
      <c r="HPU69" s="6"/>
      <c r="HPV69" s="6"/>
      <c r="HPW69" s="6"/>
      <c r="HPX69" s="6"/>
      <c r="HPY69" s="6"/>
      <c r="HPZ69" s="6"/>
      <c r="HQA69" s="6"/>
      <c r="HQB69" s="6"/>
      <c r="HQC69" s="6"/>
      <c r="HQD69" s="6"/>
      <c r="HQE69" s="6"/>
      <c r="HQF69" s="6"/>
      <c r="HQG69" s="6"/>
      <c r="HQH69" s="6"/>
      <c r="HQI69" s="6"/>
      <c r="HQJ69" s="6"/>
      <c r="HQK69" s="6"/>
      <c r="HQL69" s="6"/>
      <c r="HQM69" s="6"/>
      <c r="HQN69" s="6"/>
      <c r="HQO69" s="6"/>
      <c r="HQP69" s="6"/>
      <c r="HQQ69" s="6"/>
      <c r="HQR69" s="6"/>
      <c r="HQS69" s="6"/>
      <c r="HQT69" s="6"/>
      <c r="HQU69" s="6"/>
      <c r="HQV69" s="6"/>
      <c r="HQW69" s="6"/>
      <c r="HQX69" s="6"/>
      <c r="HQY69" s="6"/>
      <c r="HQZ69" s="6"/>
      <c r="HRA69" s="6"/>
      <c r="HRB69" s="6"/>
      <c r="HRC69" s="6"/>
      <c r="HRD69" s="6"/>
      <c r="HRE69" s="6"/>
      <c r="HRF69" s="6"/>
      <c r="HRG69" s="6"/>
      <c r="HRH69" s="6"/>
      <c r="HRI69" s="6"/>
      <c r="HRJ69" s="6"/>
      <c r="HRK69" s="6"/>
      <c r="HRL69" s="6"/>
      <c r="HRM69" s="6"/>
      <c r="HRN69" s="6"/>
      <c r="HRO69" s="6"/>
      <c r="HRP69" s="6"/>
      <c r="HRQ69" s="6"/>
      <c r="HRR69" s="6"/>
      <c r="HRS69" s="6"/>
      <c r="HRT69" s="6"/>
      <c r="HRU69" s="6"/>
      <c r="HRV69" s="6"/>
      <c r="HRW69" s="6"/>
      <c r="HRX69" s="6"/>
      <c r="HRY69" s="6"/>
      <c r="HRZ69" s="6"/>
      <c r="HSA69" s="6"/>
      <c r="HSB69" s="6"/>
      <c r="HSC69" s="6"/>
      <c r="HSD69" s="6"/>
      <c r="HSE69" s="6"/>
      <c r="HSF69" s="6"/>
      <c r="HSG69" s="6"/>
      <c r="HSH69" s="6"/>
      <c r="HSI69" s="6"/>
      <c r="HSJ69" s="6"/>
      <c r="HSK69" s="6"/>
      <c r="HSL69" s="6"/>
      <c r="HSM69" s="6"/>
      <c r="HSN69" s="6"/>
      <c r="HSO69" s="6"/>
      <c r="HSP69" s="6"/>
      <c r="HSQ69" s="6"/>
      <c r="HSR69" s="6"/>
      <c r="HSS69" s="6"/>
      <c r="HST69" s="6"/>
      <c r="HSU69" s="6"/>
      <c r="HSV69" s="6"/>
      <c r="HSW69" s="6"/>
      <c r="HSX69" s="6"/>
      <c r="HSY69" s="6"/>
      <c r="HSZ69" s="6"/>
      <c r="HTA69" s="6"/>
      <c r="HTB69" s="6"/>
      <c r="HTC69" s="6"/>
      <c r="HTD69" s="6"/>
      <c r="HTE69" s="6"/>
      <c r="HTF69" s="6"/>
      <c r="HTG69" s="6"/>
      <c r="HTH69" s="6"/>
      <c r="HTI69" s="6"/>
      <c r="HTJ69" s="6"/>
      <c r="HTK69" s="6"/>
      <c r="HTL69" s="6"/>
      <c r="HTM69" s="6"/>
      <c r="HTN69" s="6"/>
      <c r="HTO69" s="6"/>
      <c r="HTP69" s="6"/>
      <c r="HTQ69" s="6"/>
      <c r="HTR69" s="6"/>
      <c r="HTS69" s="6"/>
      <c r="HTT69" s="6"/>
      <c r="HTU69" s="6"/>
      <c r="HTV69" s="6"/>
      <c r="HTW69" s="6"/>
      <c r="HTX69" s="6"/>
      <c r="HTY69" s="6"/>
      <c r="HTZ69" s="6"/>
      <c r="HUA69" s="6"/>
      <c r="HUB69" s="6"/>
      <c r="HUC69" s="6"/>
      <c r="HUD69" s="6"/>
      <c r="HUE69" s="6"/>
      <c r="HUF69" s="6"/>
      <c r="HUG69" s="6"/>
      <c r="HUH69" s="6"/>
      <c r="HUI69" s="6"/>
      <c r="HUJ69" s="6"/>
      <c r="HUK69" s="6"/>
      <c r="HUL69" s="6"/>
      <c r="HUM69" s="6"/>
      <c r="HUN69" s="6"/>
      <c r="HUO69" s="6"/>
      <c r="HUP69" s="6"/>
      <c r="HUQ69" s="6"/>
      <c r="HUR69" s="6"/>
      <c r="HUS69" s="6"/>
      <c r="HUT69" s="6"/>
      <c r="HUU69" s="6"/>
      <c r="HUV69" s="6"/>
      <c r="HUW69" s="6"/>
      <c r="HUX69" s="6"/>
      <c r="HUY69" s="6"/>
      <c r="HUZ69" s="6"/>
      <c r="HVA69" s="6"/>
      <c r="HVB69" s="6"/>
      <c r="HVC69" s="6"/>
      <c r="HVD69" s="6"/>
      <c r="HVE69" s="6"/>
      <c r="HVF69" s="6"/>
      <c r="HVG69" s="6"/>
      <c r="HVH69" s="6"/>
      <c r="HVI69" s="6"/>
      <c r="HVJ69" s="6"/>
      <c r="HVK69" s="6"/>
      <c r="HVL69" s="6"/>
      <c r="HVM69" s="6"/>
      <c r="HVN69" s="6"/>
      <c r="HVO69" s="6"/>
      <c r="HVP69" s="6"/>
      <c r="HVQ69" s="6"/>
      <c r="HVR69" s="6"/>
      <c r="HVS69" s="6"/>
      <c r="HVT69" s="6"/>
      <c r="HVU69" s="6"/>
      <c r="HVV69" s="6"/>
      <c r="HVW69" s="6"/>
      <c r="HVX69" s="6"/>
      <c r="HVY69" s="6"/>
      <c r="HVZ69" s="6"/>
      <c r="HWA69" s="6"/>
      <c r="HWB69" s="6"/>
      <c r="HWC69" s="6"/>
      <c r="HWD69" s="6"/>
      <c r="HWE69" s="6"/>
      <c r="HWF69" s="6"/>
      <c r="HWG69" s="6"/>
      <c r="HWH69" s="6"/>
      <c r="HWI69" s="6"/>
      <c r="HWJ69" s="6"/>
      <c r="HWK69" s="6"/>
      <c r="HWL69" s="6"/>
      <c r="HWM69" s="6"/>
      <c r="HWN69" s="6"/>
      <c r="HWO69" s="6"/>
      <c r="HWP69" s="6"/>
      <c r="HWQ69" s="6"/>
      <c r="HWR69" s="6"/>
      <c r="HWS69" s="6"/>
      <c r="HWT69" s="6"/>
      <c r="HWU69" s="6"/>
      <c r="HWV69" s="6"/>
      <c r="HWW69" s="6"/>
      <c r="HWX69" s="6"/>
      <c r="HWY69" s="6"/>
      <c r="HWZ69" s="6"/>
      <c r="HXA69" s="6"/>
      <c r="HXB69" s="6"/>
      <c r="HXC69" s="6"/>
      <c r="HXD69" s="6"/>
      <c r="HXE69" s="6"/>
      <c r="HXF69" s="6"/>
      <c r="HXG69" s="6"/>
      <c r="HXH69" s="6"/>
      <c r="HXI69" s="6"/>
      <c r="HXJ69" s="6"/>
      <c r="HXK69" s="6"/>
      <c r="HXL69" s="6"/>
      <c r="HXM69" s="6"/>
      <c r="HXN69" s="6"/>
      <c r="HXO69" s="6"/>
      <c r="HXP69" s="6"/>
      <c r="HXQ69" s="6"/>
      <c r="HXR69" s="6"/>
      <c r="HXS69" s="6"/>
      <c r="HXT69" s="6"/>
      <c r="HXU69" s="6"/>
      <c r="HXV69" s="6"/>
      <c r="HXW69" s="6"/>
      <c r="HXX69" s="6"/>
      <c r="HXY69" s="6"/>
      <c r="HXZ69" s="6"/>
      <c r="HYA69" s="6"/>
      <c r="HYB69" s="6"/>
      <c r="HYC69" s="6"/>
      <c r="HYD69" s="6"/>
      <c r="HYE69" s="6"/>
      <c r="HYF69" s="6"/>
      <c r="HYG69" s="6"/>
      <c r="HYH69" s="6"/>
      <c r="HYI69" s="6"/>
      <c r="HYJ69" s="6"/>
      <c r="HYK69" s="6"/>
      <c r="HYL69" s="6"/>
      <c r="HYM69" s="6"/>
      <c r="HYN69" s="6"/>
      <c r="HYO69" s="6"/>
      <c r="HYP69" s="6"/>
      <c r="HYQ69" s="6"/>
      <c r="HYR69" s="6"/>
      <c r="HYS69" s="6"/>
      <c r="HYT69" s="6"/>
      <c r="HYU69" s="6"/>
      <c r="HYV69" s="6"/>
      <c r="HYW69" s="6"/>
      <c r="HYX69" s="6"/>
      <c r="HYY69" s="6"/>
      <c r="HYZ69" s="6"/>
      <c r="HZA69" s="6"/>
      <c r="HZB69" s="6"/>
      <c r="HZC69" s="6"/>
      <c r="HZD69" s="6"/>
      <c r="HZE69" s="6"/>
      <c r="HZF69" s="6"/>
      <c r="HZG69" s="6"/>
      <c r="HZH69" s="6"/>
      <c r="HZI69" s="6"/>
      <c r="HZJ69" s="6"/>
      <c r="HZK69" s="6"/>
      <c r="HZL69" s="6"/>
      <c r="HZM69" s="6"/>
      <c r="HZN69" s="6"/>
      <c r="HZO69" s="6"/>
      <c r="HZP69" s="6"/>
      <c r="HZQ69" s="6"/>
      <c r="HZR69" s="6"/>
      <c r="HZS69" s="6"/>
      <c r="HZT69" s="6"/>
      <c r="HZU69" s="6"/>
      <c r="HZV69" s="6"/>
      <c r="HZW69" s="6"/>
      <c r="HZX69" s="6"/>
      <c r="HZY69" s="6"/>
      <c r="HZZ69" s="6"/>
      <c r="IAA69" s="6"/>
      <c r="IAB69" s="6"/>
      <c r="IAC69" s="6"/>
      <c r="IAD69" s="6"/>
      <c r="IAE69" s="6"/>
      <c r="IAF69" s="6"/>
      <c r="IAG69" s="6"/>
      <c r="IAH69" s="6"/>
      <c r="IAI69" s="6"/>
      <c r="IAJ69" s="6"/>
      <c r="IAK69" s="6"/>
      <c r="IAL69" s="6"/>
      <c r="IAM69" s="6"/>
      <c r="IAN69" s="6"/>
      <c r="IAO69" s="6"/>
      <c r="IAP69" s="6"/>
      <c r="IAQ69" s="6"/>
      <c r="IAR69" s="6"/>
      <c r="IAS69" s="6"/>
      <c r="IAT69" s="6"/>
      <c r="IAU69" s="6"/>
      <c r="IAV69" s="6"/>
      <c r="IAW69" s="6"/>
      <c r="IAX69" s="6"/>
      <c r="IAY69" s="6"/>
      <c r="IAZ69" s="6"/>
      <c r="IBA69" s="6"/>
      <c r="IBB69" s="6"/>
      <c r="IBC69" s="6"/>
      <c r="IBD69" s="6"/>
      <c r="IBE69" s="6"/>
      <c r="IBF69" s="6"/>
      <c r="IBG69" s="6"/>
      <c r="IBH69" s="6"/>
      <c r="IBI69" s="6"/>
      <c r="IBJ69" s="6"/>
      <c r="IBK69" s="6"/>
      <c r="IBL69" s="6"/>
      <c r="IBM69" s="6"/>
      <c r="IBN69" s="6"/>
      <c r="IBO69" s="6"/>
      <c r="IBP69" s="6"/>
      <c r="IBQ69" s="6"/>
      <c r="IBR69" s="6"/>
      <c r="IBS69" s="6"/>
      <c r="IBT69" s="6"/>
      <c r="IBU69" s="6"/>
      <c r="IBV69" s="6"/>
      <c r="IBW69" s="6"/>
      <c r="IBX69" s="6"/>
      <c r="IBY69" s="6"/>
      <c r="IBZ69" s="6"/>
      <c r="ICA69" s="6"/>
      <c r="ICB69" s="6"/>
      <c r="ICC69" s="6"/>
      <c r="ICD69" s="6"/>
      <c r="ICE69" s="6"/>
      <c r="ICF69" s="6"/>
      <c r="ICG69" s="6"/>
      <c r="ICH69" s="6"/>
      <c r="ICI69" s="6"/>
      <c r="ICJ69" s="6"/>
      <c r="ICK69" s="6"/>
      <c r="ICL69" s="6"/>
      <c r="ICM69" s="6"/>
      <c r="ICN69" s="6"/>
      <c r="ICO69" s="6"/>
      <c r="ICP69" s="6"/>
      <c r="ICQ69" s="6"/>
      <c r="ICR69" s="6"/>
      <c r="ICS69" s="6"/>
      <c r="ICT69" s="6"/>
      <c r="ICU69" s="6"/>
      <c r="ICV69" s="6"/>
      <c r="ICW69" s="6"/>
      <c r="ICX69" s="6"/>
      <c r="ICY69" s="6"/>
      <c r="ICZ69" s="6"/>
      <c r="IDA69" s="6"/>
      <c r="IDB69" s="6"/>
      <c r="IDC69" s="6"/>
      <c r="IDD69" s="6"/>
      <c r="IDE69" s="6"/>
      <c r="IDF69" s="6"/>
      <c r="IDG69" s="6"/>
      <c r="IDH69" s="6"/>
      <c r="IDI69" s="6"/>
      <c r="IDJ69" s="6"/>
      <c r="IDK69" s="6"/>
      <c r="IDL69" s="6"/>
      <c r="IDM69" s="6"/>
      <c r="IDN69" s="6"/>
      <c r="IDO69" s="6"/>
      <c r="IDP69" s="6"/>
      <c r="IDQ69" s="6"/>
      <c r="IDR69" s="6"/>
      <c r="IDS69" s="6"/>
      <c r="IDT69" s="6"/>
      <c r="IDU69" s="6"/>
      <c r="IDV69" s="6"/>
      <c r="IDW69" s="6"/>
      <c r="IDX69" s="6"/>
      <c r="IDY69" s="6"/>
      <c r="IDZ69" s="6"/>
      <c r="IEA69" s="6"/>
      <c r="IEB69" s="6"/>
      <c r="IEC69" s="6"/>
      <c r="IED69" s="6"/>
      <c r="IEE69" s="6"/>
      <c r="IEF69" s="6"/>
      <c r="IEG69" s="6"/>
      <c r="IEH69" s="6"/>
      <c r="IEI69" s="6"/>
      <c r="IEJ69" s="6"/>
      <c r="IEK69" s="6"/>
      <c r="IEL69" s="6"/>
      <c r="IEM69" s="6"/>
      <c r="IEN69" s="6"/>
      <c r="IEO69" s="6"/>
      <c r="IEP69" s="6"/>
      <c r="IEQ69" s="6"/>
      <c r="IER69" s="6"/>
      <c r="IES69" s="6"/>
      <c r="IET69" s="6"/>
      <c r="IEU69" s="6"/>
      <c r="IEV69" s="6"/>
      <c r="IEW69" s="6"/>
      <c r="IEX69" s="6"/>
      <c r="IEY69" s="6"/>
      <c r="IEZ69" s="6"/>
      <c r="IFA69" s="6"/>
      <c r="IFB69" s="6"/>
      <c r="IFC69" s="6"/>
      <c r="IFD69" s="6"/>
      <c r="IFE69" s="6"/>
      <c r="IFF69" s="6"/>
      <c r="IFG69" s="6"/>
      <c r="IFH69" s="6"/>
      <c r="IFI69" s="6"/>
      <c r="IFJ69" s="6"/>
      <c r="IFK69" s="6"/>
      <c r="IFL69" s="6"/>
      <c r="IFM69" s="6"/>
      <c r="IFN69" s="6"/>
      <c r="IFO69" s="6"/>
      <c r="IFP69" s="6"/>
      <c r="IFQ69" s="6"/>
      <c r="IFR69" s="6"/>
      <c r="IFS69" s="6"/>
      <c r="IFT69" s="6"/>
      <c r="IFU69" s="6"/>
      <c r="IFV69" s="6"/>
      <c r="IFW69" s="6"/>
      <c r="IFX69" s="6"/>
      <c r="IFY69" s="6"/>
      <c r="IFZ69" s="6"/>
      <c r="IGA69" s="6"/>
      <c r="IGB69" s="6"/>
      <c r="IGC69" s="6"/>
      <c r="IGD69" s="6"/>
      <c r="IGE69" s="6"/>
      <c r="IGF69" s="6"/>
      <c r="IGG69" s="6"/>
      <c r="IGH69" s="6"/>
      <c r="IGI69" s="6"/>
      <c r="IGJ69" s="6"/>
      <c r="IGK69" s="6"/>
      <c r="IGL69" s="6"/>
      <c r="IGM69" s="6"/>
      <c r="IGN69" s="6"/>
      <c r="IGO69" s="6"/>
      <c r="IGP69" s="6"/>
      <c r="IGQ69" s="6"/>
      <c r="IGR69" s="6"/>
      <c r="IGS69" s="6"/>
      <c r="IGT69" s="6"/>
      <c r="IGU69" s="6"/>
      <c r="IGV69" s="6"/>
      <c r="IGW69" s="6"/>
      <c r="IGX69" s="6"/>
      <c r="IGY69" s="6"/>
      <c r="IGZ69" s="6"/>
      <c r="IHA69" s="6"/>
      <c r="IHB69" s="6"/>
      <c r="IHC69" s="6"/>
      <c r="IHD69" s="6"/>
      <c r="IHE69" s="6"/>
      <c r="IHF69" s="6"/>
      <c r="IHG69" s="6"/>
      <c r="IHH69" s="6"/>
      <c r="IHI69" s="6"/>
      <c r="IHJ69" s="6"/>
      <c r="IHK69" s="6"/>
      <c r="IHL69" s="6"/>
      <c r="IHM69" s="6"/>
      <c r="IHN69" s="6"/>
      <c r="IHO69" s="6"/>
      <c r="IHP69" s="6"/>
      <c r="IHQ69" s="6"/>
      <c r="IHR69" s="6"/>
      <c r="IHS69" s="6"/>
      <c r="IHT69" s="6"/>
      <c r="IHU69" s="6"/>
      <c r="IHV69" s="6"/>
      <c r="IHW69" s="6"/>
      <c r="IHX69" s="6"/>
      <c r="IHY69" s="6"/>
      <c r="IHZ69" s="6"/>
      <c r="IIA69" s="6"/>
      <c r="IIB69" s="6"/>
      <c r="IIC69" s="6"/>
      <c r="IID69" s="6"/>
      <c r="IIE69" s="6"/>
      <c r="IIF69" s="6"/>
      <c r="IIG69" s="6"/>
      <c r="IIH69" s="6"/>
      <c r="III69" s="6"/>
      <c r="IIJ69" s="6"/>
      <c r="IIK69" s="6"/>
      <c r="IIL69" s="6"/>
      <c r="IIM69" s="6"/>
      <c r="IIN69" s="6"/>
      <c r="IIO69" s="6"/>
      <c r="IIP69" s="6"/>
      <c r="IIQ69" s="6"/>
      <c r="IIR69" s="6"/>
      <c r="IIS69" s="6"/>
      <c r="IIT69" s="6"/>
      <c r="IIU69" s="6"/>
      <c r="IIV69" s="6"/>
      <c r="IIW69" s="6"/>
      <c r="IIX69" s="6"/>
      <c r="IIY69" s="6"/>
      <c r="IIZ69" s="6"/>
      <c r="IJA69" s="6"/>
      <c r="IJB69" s="6"/>
      <c r="IJC69" s="6"/>
      <c r="IJD69" s="6"/>
      <c r="IJE69" s="6"/>
      <c r="IJF69" s="6"/>
      <c r="IJG69" s="6"/>
      <c r="IJH69" s="6"/>
      <c r="IJI69" s="6"/>
      <c r="IJJ69" s="6"/>
      <c r="IJK69" s="6"/>
      <c r="IJL69" s="6"/>
      <c r="IJM69" s="6"/>
      <c r="IJN69" s="6"/>
      <c r="IJO69" s="6"/>
      <c r="IJP69" s="6"/>
      <c r="IJQ69" s="6"/>
      <c r="IJR69" s="6"/>
      <c r="IJS69" s="6"/>
      <c r="IJT69" s="6"/>
      <c r="IJU69" s="6"/>
      <c r="IJV69" s="6"/>
      <c r="IJW69" s="6"/>
      <c r="IJX69" s="6"/>
      <c r="IJY69" s="6"/>
      <c r="IJZ69" s="6"/>
      <c r="IKA69" s="6"/>
      <c r="IKB69" s="6"/>
      <c r="IKC69" s="6"/>
      <c r="IKD69" s="6"/>
      <c r="IKE69" s="6"/>
      <c r="IKF69" s="6"/>
      <c r="IKG69" s="6"/>
      <c r="IKH69" s="6"/>
      <c r="IKI69" s="6"/>
      <c r="IKJ69" s="6"/>
      <c r="IKK69" s="6"/>
      <c r="IKL69" s="6"/>
      <c r="IKM69" s="6"/>
      <c r="IKN69" s="6"/>
      <c r="IKO69" s="6"/>
      <c r="IKP69" s="6"/>
      <c r="IKQ69" s="6"/>
      <c r="IKR69" s="6"/>
      <c r="IKS69" s="6"/>
      <c r="IKT69" s="6"/>
      <c r="IKU69" s="6"/>
      <c r="IKV69" s="6"/>
      <c r="IKW69" s="6"/>
      <c r="IKX69" s="6"/>
      <c r="IKY69" s="6"/>
      <c r="IKZ69" s="6"/>
      <c r="ILA69" s="6"/>
      <c r="ILB69" s="6"/>
      <c r="ILC69" s="6"/>
      <c r="ILD69" s="6"/>
      <c r="ILE69" s="6"/>
      <c r="ILF69" s="6"/>
      <c r="ILG69" s="6"/>
      <c r="ILH69" s="6"/>
      <c r="ILI69" s="6"/>
      <c r="ILJ69" s="6"/>
      <c r="ILK69" s="6"/>
      <c r="ILL69" s="6"/>
      <c r="ILM69" s="6"/>
      <c r="ILN69" s="6"/>
      <c r="ILO69" s="6"/>
      <c r="ILP69" s="6"/>
      <c r="ILQ69" s="6"/>
      <c r="ILR69" s="6"/>
      <c r="ILS69" s="6"/>
      <c r="ILT69" s="6"/>
      <c r="ILU69" s="6"/>
      <c r="ILV69" s="6"/>
      <c r="ILW69" s="6"/>
      <c r="ILX69" s="6"/>
      <c r="ILY69" s="6"/>
      <c r="ILZ69" s="6"/>
      <c r="IMA69" s="6"/>
      <c r="IMB69" s="6"/>
      <c r="IMC69" s="6"/>
      <c r="IMD69" s="6"/>
      <c r="IME69" s="6"/>
      <c r="IMF69" s="6"/>
      <c r="IMG69" s="6"/>
      <c r="IMH69" s="6"/>
      <c r="IMI69" s="6"/>
      <c r="IMJ69" s="6"/>
      <c r="IMK69" s="6"/>
      <c r="IML69" s="6"/>
      <c r="IMM69" s="6"/>
      <c r="IMN69" s="6"/>
      <c r="IMO69" s="6"/>
      <c r="IMP69" s="6"/>
      <c r="IMQ69" s="6"/>
      <c r="IMR69" s="6"/>
      <c r="IMS69" s="6"/>
      <c r="IMT69" s="6"/>
      <c r="IMU69" s="6"/>
      <c r="IMV69" s="6"/>
      <c r="IMW69" s="6"/>
      <c r="IMX69" s="6"/>
      <c r="IMY69" s="6"/>
      <c r="IMZ69" s="6"/>
      <c r="INA69" s="6"/>
      <c r="INB69" s="6"/>
      <c r="INC69" s="6"/>
      <c r="IND69" s="6"/>
      <c r="INE69" s="6"/>
      <c r="INF69" s="6"/>
      <c r="ING69" s="6"/>
      <c r="INH69" s="6"/>
      <c r="INI69" s="6"/>
      <c r="INJ69" s="6"/>
      <c r="INK69" s="6"/>
      <c r="INL69" s="6"/>
      <c r="INM69" s="6"/>
      <c r="INN69" s="6"/>
      <c r="INO69" s="6"/>
      <c r="INP69" s="6"/>
      <c r="INQ69" s="6"/>
      <c r="INR69" s="6"/>
      <c r="INS69" s="6"/>
      <c r="INT69" s="6"/>
      <c r="INU69" s="6"/>
      <c r="INV69" s="6"/>
      <c r="INW69" s="6"/>
      <c r="INX69" s="6"/>
      <c r="INY69" s="6"/>
      <c r="INZ69" s="6"/>
      <c r="IOA69" s="6"/>
      <c r="IOB69" s="6"/>
      <c r="IOC69" s="6"/>
      <c r="IOD69" s="6"/>
      <c r="IOE69" s="6"/>
      <c r="IOF69" s="6"/>
      <c r="IOG69" s="6"/>
      <c r="IOH69" s="6"/>
      <c r="IOI69" s="6"/>
      <c r="IOJ69" s="6"/>
      <c r="IOK69" s="6"/>
      <c r="IOL69" s="6"/>
      <c r="IOM69" s="6"/>
      <c r="ION69" s="6"/>
      <c r="IOO69" s="6"/>
      <c r="IOP69" s="6"/>
      <c r="IOQ69" s="6"/>
      <c r="IOR69" s="6"/>
      <c r="IOS69" s="6"/>
      <c r="IOT69" s="6"/>
      <c r="IOU69" s="6"/>
      <c r="IOV69" s="6"/>
      <c r="IOW69" s="6"/>
      <c r="IOX69" s="6"/>
      <c r="IOY69" s="6"/>
      <c r="IOZ69" s="6"/>
      <c r="IPA69" s="6"/>
      <c r="IPB69" s="6"/>
      <c r="IPC69" s="6"/>
      <c r="IPD69" s="6"/>
      <c r="IPE69" s="6"/>
      <c r="IPF69" s="6"/>
      <c r="IPG69" s="6"/>
      <c r="IPH69" s="6"/>
      <c r="IPI69" s="6"/>
      <c r="IPJ69" s="6"/>
      <c r="IPK69" s="6"/>
      <c r="IPL69" s="6"/>
      <c r="IPM69" s="6"/>
      <c r="IPN69" s="6"/>
      <c r="IPO69" s="6"/>
      <c r="IPP69" s="6"/>
      <c r="IPQ69" s="6"/>
      <c r="IPR69" s="6"/>
      <c r="IPS69" s="6"/>
      <c r="IPT69" s="6"/>
      <c r="IPU69" s="6"/>
      <c r="IPV69" s="6"/>
      <c r="IPW69" s="6"/>
      <c r="IPX69" s="6"/>
      <c r="IPY69" s="6"/>
      <c r="IPZ69" s="6"/>
      <c r="IQA69" s="6"/>
      <c r="IQB69" s="6"/>
      <c r="IQC69" s="6"/>
      <c r="IQD69" s="6"/>
      <c r="IQE69" s="6"/>
      <c r="IQF69" s="6"/>
      <c r="IQG69" s="6"/>
      <c r="IQH69" s="6"/>
      <c r="IQI69" s="6"/>
      <c r="IQJ69" s="6"/>
      <c r="IQK69" s="6"/>
      <c r="IQL69" s="6"/>
      <c r="IQM69" s="6"/>
      <c r="IQN69" s="6"/>
      <c r="IQO69" s="6"/>
      <c r="IQP69" s="6"/>
      <c r="IQQ69" s="6"/>
      <c r="IQR69" s="6"/>
      <c r="IQS69" s="6"/>
      <c r="IQT69" s="6"/>
      <c r="IQU69" s="6"/>
      <c r="IQV69" s="6"/>
      <c r="IQW69" s="6"/>
      <c r="IQX69" s="6"/>
      <c r="IQY69" s="6"/>
      <c r="IQZ69" s="6"/>
      <c r="IRA69" s="6"/>
      <c r="IRB69" s="6"/>
      <c r="IRC69" s="6"/>
      <c r="IRD69" s="6"/>
      <c r="IRE69" s="6"/>
      <c r="IRF69" s="6"/>
      <c r="IRG69" s="6"/>
      <c r="IRH69" s="6"/>
      <c r="IRI69" s="6"/>
      <c r="IRJ69" s="6"/>
      <c r="IRK69" s="6"/>
      <c r="IRL69" s="6"/>
      <c r="IRM69" s="6"/>
      <c r="IRN69" s="6"/>
      <c r="IRO69" s="6"/>
      <c r="IRP69" s="6"/>
      <c r="IRQ69" s="6"/>
      <c r="IRR69" s="6"/>
      <c r="IRS69" s="6"/>
      <c r="IRT69" s="6"/>
      <c r="IRU69" s="6"/>
      <c r="IRV69" s="6"/>
      <c r="IRW69" s="6"/>
      <c r="IRX69" s="6"/>
      <c r="IRY69" s="6"/>
      <c r="IRZ69" s="6"/>
      <c r="ISA69" s="6"/>
      <c r="ISB69" s="6"/>
      <c r="ISC69" s="6"/>
      <c r="ISD69" s="6"/>
      <c r="ISE69" s="6"/>
      <c r="ISF69" s="6"/>
      <c r="ISG69" s="6"/>
      <c r="ISH69" s="6"/>
      <c r="ISI69" s="6"/>
      <c r="ISJ69" s="6"/>
      <c r="ISK69" s="6"/>
      <c r="ISL69" s="6"/>
      <c r="ISM69" s="6"/>
      <c r="ISN69" s="6"/>
      <c r="ISO69" s="6"/>
      <c r="ISP69" s="6"/>
      <c r="ISQ69" s="6"/>
      <c r="ISR69" s="6"/>
      <c r="ISS69" s="6"/>
      <c r="IST69" s="6"/>
      <c r="ISU69" s="6"/>
      <c r="ISV69" s="6"/>
      <c r="ISW69" s="6"/>
      <c r="ISX69" s="6"/>
      <c r="ISY69" s="6"/>
      <c r="ISZ69" s="6"/>
      <c r="ITA69" s="6"/>
      <c r="ITB69" s="6"/>
      <c r="ITC69" s="6"/>
      <c r="ITD69" s="6"/>
      <c r="ITE69" s="6"/>
      <c r="ITF69" s="6"/>
      <c r="ITG69" s="6"/>
      <c r="ITH69" s="6"/>
      <c r="ITI69" s="6"/>
      <c r="ITJ69" s="6"/>
      <c r="ITK69" s="6"/>
      <c r="ITL69" s="6"/>
      <c r="ITM69" s="6"/>
      <c r="ITN69" s="6"/>
      <c r="ITO69" s="6"/>
      <c r="ITP69" s="6"/>
      <c r="ITQ69" s="6"/>
      <c r="ITR69" s="6"/>
      <c r="ITS69" s="6"/>
      <c r="ITT69" s="6"/>
      <c r="ITU69" s="6"/>
      <c r="ITV69" s="6"/>
      <c r="ITW69" s="6"/>
      <c r="ITX69" s="6"/>
      <c r="ITY69" s="6"/>
      <c r="ITZ69" s="6"/>
      <c r="IUA69" s="6"/>
      <c r="IUB69" s="6"/>
      <c r="IUC69" s="6"/>
      <c r="IUD69" s="6"/>
      <c r="IUE69" s="6"/>
      <c r="IUF69" s="6"/>
      <c r="IUG69" s="6"/>
      <c r="IUH69" s="6"/>
      <c r="IUI69" s="6"/>
      <c r="IUJ69" s="6"/>
      <c r="IUK69" s="6"/>
      <c r="IUL69" s="6"/>
      <c r="IUM69" s="6"/>
      <c r="IUN69" s="6"/>
      <c r="IUO69" s="6"/>
      <c r="IUP69" s="6"/>
      <c r="IUQ69" s="6"/>
      <c r="IUR69" s="6"/>
      <c r="IUS69" s="6"/>
      <c r="IUT69" s="6"/>
      <c r="IUU69" s="6"/>
      <c r="IUV69" s="6"/>
      <c r="IUW69" s="6"/>
      <c r="IUX69" s="6"/>
      <c r="IUY69" s="6"/>
      <c r="IUZ69" s="6"/>
      <c r="IVA69" s="6"/>
      <c r="IVB69" s="6"/>
      <c r="IVC69" s="6"/>
      <c r="IVD69" s="6"/>
      <c r="IVE69" s="6"/>
      <c r="IVF69" s="6"/>
      <c r="IVG69" s="6"/>
      <c r="IVH69" s="6"/>
      <c r="IVI69" s="6"/>
      <c r="IVJ69" s="6"/>
      <c r="IVK69" s="6"/>
      <c r="IVL69" s="6"/>
      <c r="IVM69" s="6"/>
      <c r="IVN69" s="6"/>
      <c r="IVO69" s="6"/>
      <c r="IVP69" s="6"/>
      <c r="IVQ69" s="6"/>
      <c r="IVR69" s="6"/>
      <c r="IVS69" s="6"/>
      <c r="IVT69" s="6"/>
      <c r="IVU69" s="6"/>
      <c r="IVV69" s="6"/>
      <c r="IVW69" s="6"/>
      <c r="IVX69" s="6"/>
      <c r="IVY69" s="6"/>
      <c r="IVZ69" s="6"/>
      <c r="IWA69" s="6"/>
      <c r="IWB69" s="6"/>
      <c r="IWC69" s="6"/>
      <c r="IWD69" s="6"/>
      <c r="IWE69" s="6"/>
      <c r="IWF69" s="6"/>
      <c r="IWG69" s="6"/>
      <c r="IWH69" s="6"/>
      <c r="IWI69" s="6"/>
      <c r="IWJ69" s="6"/>
      <c r="IWK69" s="6"/>
      <c r="IWL69" s="6"/>
      <c r="IWM69" s="6"/>
      <c r="IWN69" s="6"/>
      <c r="IWO69" s="6"/>
      <c r="IWP69" s="6"/>
      <c r="IWQ69" s="6"/>
      <c r="IWR69" s="6"/>
      <c r="IWS69" s="6"/>
      <c r="IWT69" s="6"/>
      <c r="IWU69" s="6"/>
      <c r="IWV69" s="6"/>
      <c r="IWW69" s="6"/>
      <c r="IWX69" s="6"/>
      <c r="IWY69" s="6"/>
      <c r="IWZ69" s="6"/>
      <c r="IXA69" s="6"/>
      <c r="IXB69" s="6"/>
      <c r="IXC69" s="6"/>
      <c r="IXD69" s="6"/>
      <c r="IXE69" s="6"/>
      <c r="IXF69" s="6"/>
      <c r="IXG69" s="6"/>
      <c r="IXH69" s="6"/>
      <c r="IXI69" s="6"/>
      <c r="IXJ69" s="6"/>
      <c r="IXK69" s="6"/>
      <c r="IXL69" s="6"/>
      <c r="IXM69" s="6"/>
      <c r="IXN69" s="6"/>
      <c r="IXO69" s="6"/>
      <c r="IXP69" s="6"/>
      <c r="IXQ69" s="6"/>
      <c r="IXR69" s="6"/>
      <c r="IXS69" s="6"/>
      <c r="IXT69" s="6"/>
      <c r="IXU69" s="6"/>
      <c r="IXV69" s="6"/>
      <c r="IXW69" s="6"/>
      <c r="IXX69" s="6"/>
      <c r="IXY69" s="6"/>
      <c r="IXZ69" s="6"/>
      <c r="IYA69" s="6"/>
      <c r="IYB69" s="6"/>
      <c r="IYC69" s="6"/>
      <c r="IYD69" s="6"/>
      <c r="IYE69" s="6"/>
      <c r="IYF69" s="6"/>
      <c r="IYG69" s="6"/>
      <c r="IYH69" s="6"/>
      <c r="IYI69" s="6"/>
      <c r="IYJ69" s="6"/>
      <c r="IYK69" s="6"/>
      <c r="IYL69" s="6"/>
      <c r="IYM69" s="6"/>
      <c r="IYN69" s="6"/>
      <c r="IYO69" s="6"/>
      <c r="IYP69" s="6"/>
      <c r="IYQ69" s="6"/>
      <c r="IYR69" s="6"/>
      <c r="IYS69" s="6"/>
      <c r="IYT69" s="6"/>
      <c r="IYU69" s="6"/>
      <c r="IYV69" s="6"/>
      <c r="IYW69" s="6"/>
      <c r="IYX69" s="6"/>
      <c r="IYY69" s="6"/>
      <c r="IYZ69" s="6"/>
      <c r="IZA69" s="6"/>
      <c r="IZB69" s="6"/>
      <c r="IZC69" s="6"/>
      <c r="IZD69" s="6"/>
      <c r="IZE69" s="6"/>
      <c r="IZF69" s="6"/>
      <c r="IZG69" s="6"/>
      <c r="IZH69" s="6"/>
      <c r="IZI69" s="6"/>
      <c r="IZJ69" s="6"/>
      <c r="IZK69" s="6"/>
      <c r="IZL69" s="6"/>
      <c r="IZM69" s="6"/>
      <c r="IZN69" s="6"/>
      <c r="IZO69" s="6"/>
      <c r="IZP69" s="6"/>
      <c r="IZQ69" s="6"/>
      <c r="IZR69" s="6"/>
      <c r="IZS69" s="6"/>
      <c r="IZT69" s="6"/>
      <c r="IZU69" s="6"/>
      <c r="IZV69" s="6"/>
      <c r="IZW69" s="6"/>
      <c r="IZX69" s="6"/>
      <c r="IZY69" s="6"/>
      <c r="IZZ69" s="6"/>
      <c r="JAA69" s="6"/>
      <c r="JAB69" s="6"/>
      <c r="JAC69" s="6"/>
      <c r="JAD69" s="6"/>
      <c r="JAE69" s="6"/>
      <c r="JAF69" s="6"/>
      <c r="JAG69" s="6"/>
      <c r="JAH69" s="6"/>
      <c r="JAI69" s="6"/>
      <c r="JAJ69" s="6"/>
      <c r="JAK69" s="6"/>
      <c r="JAL69" s="6"/>
      <c r="JAM69" s="6"/>
      <c r="JAN69" s="6"/>
      <c r="JAO69" s="6"/>
      <c r="JAP69" s="6"/>
      <c r="JAQ69" s="6"/>
      <c r="JAR69" s="6"/>
      <c r="JAS69" s="6"/>
      <c r="JAT69" s="6"/>
      <c r="JAU69" s="6"/>
      <c r="JAV69" s="6"/>
      <c r="JAW69" s="6"/>
      <c r="JAX69" s="6"/>
      <c r="JAY69" s="6"/>
      <c r="JAZ69" s="6"/>
      <c r="JBA69" s="6"/>
      <c r="JBB69" s="6"/>
      <c r="JBC69" s="6"/>
      <c r="JBD69" s="6"/>
      <c r="JBE69" s="6"/>
      <c r="JBF69" s="6"/>
      <c r="JBG69" s="6"/>
      <c r="JBH69" s="6"/>
      <c r="JBI69" s="6"/>
      <c r="JBJ69" s="6"/>
      <c r="JBK69" s="6"/>
      <c r="JBL69" s="6"/>
      <c r="JBM69" s="6"/>
      <c r="JBN69" s="6"/>
      <c r="JBO69" s="6"/>
      <c r="JBP69" s="6"/>
      <c r="JBQ69" s="6"/>
      <c r="JBR69" s="6"/>
      <c r="JBS69" s="6"/>
      <c r="JBT69" s="6"/>
      <c r="JBU69" s="6"/>
      <c r="JBV69" s="6"/>
      <c r="JBW69" s="6"/>
      <c r="JBX69" s="6"/>
      <c r="JBY69" s="6"/>
      <c r="JBZ69" s="6"/>
      <c r="JCA69" s="6"/>
      <c r="JCB69" s="6"/>
      <c r="JCC69" s="6"/>
      <c r="JCD69" s="6"/>
      <c r="JCE69" s="6"/>
      <c r="JCF69" s="6"/>
      <c r="JCG69" s="6"/>
      <c r="JCH69" s="6"/>
      <c r="JCI69" s="6"/>
      <c r="JCJ69" s="6"/>
      <c r="JCK69" s="6"/>
      <c r="JCL69" s="6"/>
      <c r="JCM69" s="6"/>
      <c r="JCN69" s="6"/>
      <c r="JCO69" s="6"/>
      <c r="JCP69" s="6"/>
      <c r="JCQ69" s="6"/>
      <c r="JCR69" s="6"/>
      <c r="JCS69" s="6"/>
      <c r="JCT69" s="6"/>
      <c r="JCU69" s="6"/>
      <c r="JCV69" s="6"/>
      <c r="JCW69" s="6"/>
      <c r="JCX69" s="6"/>
      <c r="JCY69" s="6"/>
      <c r="JCZ69" s="6"/>
      <c r="JDA69" s="6"/>
      <c r="JDB69" s="6"/>
      <c r="JDC69" s="6"/>
      <c r="JDD69" s="6"/>
      <c r="JDE69" s="6"/>
      <c r="JDF69" s="6"/>
      <c r="JDG69" s="6"/>
      <c r="JDH69" s="6"/>
      <c r="JDI69" s="6"/>
      <c r="JDJ69" s="6"/>
      <c r="JDK69" s="6"/>
      <c r="JDL69" s="6"/>
      <c r="JDM69" s="6"/>
      <c r="JDN69" s="6"/>
      <c r="JDO69" s="6"/>
      <c r="JDP69" s="6"/>
      <c r="JDQ69" s="6"/>
      <c r="JDR69" s="6"/>
      <c r="JDS69" s="6"/>
      <c r="JDT69" s="6"/>
      <c r="JDU69" s="6"/>
      <c r="JDV69" s="6"/>
      <c r="JDW69" s="6"/>
      <c r="JDX69" s="6"/>
      <c r="JDY69" s="6"/>
      <c r="JDZ69" s="6"/>
      <c r="JEA69" s="6"/>
      <c r="JEB69" s="6"/>
      <c r="JEC69" s="6"/>
      <c r="JED69" s="6"/>
      <c r="JEE69" s="6"/>
      <c r="JEF69" s="6"/>
      <c r="JEG69" s="6"/>
      <c r="JEH69" s="6"/>
      <c r="JEI69" s="6"/>
      <c r="JEJ69" s="6"/>
      <c r="JEK69" s="6"/>
      <c r="JEL69" s="6"/>
      <c r="JEM69" s="6"/>
      <c r="JEN69" s="6"/>
      <c r="JEO69" s="6"/>
      <c r="JEP69" s="6"/>
      <c r="JEQ69" s="6"/>
      <c r="JER69" s="6"/>
      <c r="JES69" s="6"/>
      <c r="JET69" s="6"/>
      <c r="JEU69" s="6"/>
      <c r="JEV69" s="6"/>
      <c r="JEW69" s="6"/>
      <c r="JEX69" s="6"/>
      <c r="JEY69" s="6"/>
      <c r="JEZ69" s="6"/>
      <c r="JFA69" s="6"/>
      <c r="JFB69" s="6"/>
      <c r="JFC69" s="6"/>
      <c r="JFD69" s="6"/>
      <c r="JFE69" s="6"/>
      <c r="JFF69" s="6"/>
      <c r="JFG69" s="6"/>
      <c r="JFH69" s="6"/>
      <c r="JFI69" s="6"/>
      <c r="JFJ69" s="6"/>
      <c r="JFK69" s="6"/>
      <c r="JFL69" s="6"/>
      <c r="JFM69" s="6"/>
      <c r="JFN69" s="6"/>
      <c r="JFO69" s="6"/>
      <c r="JFP69" s="6"/>
      <c r="JFQ69" s="6"/>
      <c r="JFR69" s="6"/>
      <c r="JFS69" s="6"/>
      <c r="JFT69" s="6"/>
      <c r="JFU69" s="6"/>
      <c r="JFV69" s="6"/>
      <c r="JFW69" s="6"/>
      <c r="JFX69" s="6"/>
      <c r="JFY69" s="6"/>
      <c r="JFZ69" s="6"/>
      <c r="JGA69" s="6"/>
      <c r="JGB69" s="6"/>
      <c r="JGC69" s="6"/>
      <c r="JGD69" s="6"/>
      <c r="JGE69" s="6"/>
      <c r="JGF69" s="6"/>
      <c r="JGG69" s="6"/>
      <c r="JGH69" s="6"/>
      <c r="JGI69" s="6"/>
      <c r="JGJ69" s="6"/>
      <c r="JGK69" s="6"/>
      <c r="JGL69" s="6"/>
      <c r="JGM69" s="6"/>
      <c r="JGN69" s="6"/>
      <c r="JGO69" s="6"/>
      <c r="JGP69" s="6"/>
      <c r="JGQ69" s="6"/>
      <c r="JGR69" s="6"/>
      <c r="JGS69" s="6"/>
      <c r="JGT69" s="6"/>
      <c r="JGU69" s="6"/>
      <c r="JGV69" s="6"/>
      <c r="JGW69" s="6"/>
      <c r="JGX69" s="6"/>
      <c r="JGY69" s="6"/>
      <c r="JGZ69" s="6"/>
      <c r="JHA69" s="6"/>
      <c r="JHB69" s="6"/>
      <c r="JHC69" s="6"/>
      <c r="JHD69" s="6"/>
      <c r="JHE69" s="6"/>
      <c r="JHF69" s="6"/>
      <c r="JHG69" s="6"/>
      <c r="JHH69" s="6"/>
      <c r="JHI69" s="6"/>
      <c r="JHJ69" s="6"/>
      <c r="JHK69" s="6"/>
      <c r="JHL69" s="6"/>
      <c r="JHM69" s="6"/>
      <c r="JHN69" s="6"/>
      <c r="JHO69" s="6"/>
      <c r="JHP69" s="6"/>
      <c r="JHQ69" s="6"/>
      <c r="JHR69" s="6"/>
      <c r="JHS69" s="6"/>
      <c r="JHT69" s="6"/>
      <c r="JHU69" s="6"/>
      <c r="JHV69" s="6"/>
      <c r="JHW69" s="6"/>
      <c r="JHX69" s="6"/>
      <c r="JHY69" s="6"/>
      <c r="JHZ69" s="6"/>
      <c r="JIA69" s="6"/>
      <c r="JIB69" s="6"/>
      <c r="JIC69" s="6"/>
      <c r="JID69" s="6"/>
      <c r="JIE69" s="6"/>
      <c r="JIF69" s="6"/>
      <c r="JIG69" s="6"/>
      <c r="JIH69" s="6"/>
      <c r="JII69" s="6"/>
      <c r="JIJ69" s="6"/>
      <c r="JIK69" s="6"/>
      <c r="JIL69" s="6"/>
      <c r="JIM69" s="6"/>
      <c r="JIN69" s="6"/>
      <c r="JIO69" s="6"/>
      <c r="JIP69" s="6"/>
      <c r="JIQ69" s="6"/>
      <c r="JIR69" s="6"/>
      <c r="JIS69" s="6"/>
      <c r="JIT69" s="6"/>
      <c r="JIU69" s="6"/>
      <c r="JIV69" s="6"/>
      <c r="JIW69" s="6"/>
      <c r="JIX69" s="6"/>
      <c r="JIY69" s="6"/>
      <c r="JIZ69" s="6"/>
      <c r="JJA69" s="6"/>
      <c r="JJB69" s="6"/>
      <c r="JJC69" s="6"/>
      <c r="JJD69" s="6"/>
      <c r="JJE69" s="6"/>
      <c r="JJF69" s="6"/>
      <c r="JJG69" s="6"/>
      <c r="JJH69" s="6"/>
      <c r="JJI69" s="6"/>
      <c r="JJJ69" s="6"/>
      <c r="JJK69" s="6"/>
      <c r="JJL69" s="6"/>
      <c r="JJM69" s="6"/>
      <c r="JJN69" s="6"/>
      <c r="JJO69" s="6"/>
      <c r="JJP69" s="6"/>
      <c r="JJQ69" s="6"/>
      <c r="JJR69" s="6"/>
      <c r="JJS69" s="6"/>
      <c r="JJT69" s="6"/>
      <c r="JJU69" s="6"/>
      <c r="JJV69" s="6"/>
      <c r="JJW69" s="6"/>
      <c r="JJX69" s="6"/>
      <c r="JJY69" s="6"/>
      <c r="JJZ69" s="6"/>
      <c r="JKA69" s="6"/>
      <c r="JKB69" s="6"/>
      <c r="JKC69" s="6"/>
      <c r="JKD69" s="6"/>
      <c r="JKE69" s="6"/>
      <c r="JKF69" s="6"/>
      <c r="JKG69" s="6"/>
      <c r="JKH69" s="6"/>
      <c r="JKI69" s="6"/>
      <c r="JKJ69" s="6"/>
      <c r="JKK69" s="6"/>
      <c r="JKL69" s="6"/>
      <c r="JKM69" s="6"/>
      <c r="JKN69" s="6"/>
      <c r="JKO69" s="6"/>
      <c r="JKP69" s="6"/>
      <c r="JKQ69" s="6"/>
      <c r="JKR69" s="6"/>
      <c r="JKS69" s="6"/>
      <c r="JKT69" s="6"/>
      <c r="JKU69" s="6"/>
      <c r="JKV69" s="6"/>
      <c r="JKW69" s="6"/>
      <c r="JKX69" s="6"/>
      <c r="JKY69" s="6"/>
      <c r="JKZ69" s="6"/>
      <c r="JLA69" s="6"/>
      <c r="JLB69" s="6"/>
      <c r="JLC69" s="6"/>
      <c r="JLD69" s="6"/>
      <c r="JLE69" s="6"/>
      <c r="JLF69" s="6"/>
      <c r="JLG69" s="6"/>
      <c r="JLH69" s="6"/>
      <c r="JLI69" s="6"/>
      <c r="JLJ69" s="6"/>
      <c r="JLK69" s="6"/>
      <c r="JLL69" s="6"/>
      <c r="JLM69" s="6"/>
      <c r="JLN69" s="6"/>
      <c r="JLO69" s="6"/>
      <c r="JLP69" s="6"/>
      <c r="JLQ69" s="6"/>
      <c r="JLR69" s="6"/>
      <c r="JLS69" s="6"/>
      <c r="JLT69" s="6"/>
      <c r="JLU69" s="6"/>
      <c r="JLV69" s="6"/>
      <c r="JLW69" s="6"/>
      <c r="JLX69" s="6"/>
      <c r="JLY69" s="6"/>
      <c r="JLZ69" s="6"/>
      <c r="JMA69" s="6"/>
      <c r="JMB69" s="6"/>
      <c r="JMC69" s="6"/>
      <c r="JMD69" s="6"/>
      <c r="JME69" s="6"/>
      <c r="JMF69" s="6"/>
      <c r="JMG69" s="6"/>
      <c r="JMH69" s="6"/>
      <c r="JMI69" s="6"/>
      <c r="JMJ69" s="6"/>
      <c r="JMK69" s="6"/>
      <c r="JML69" s="6"/>
      <c r="JMM69" s="6"/>
      <c r="JMN69" s="6"/>
      <c r="JMO69" s="6"/>
      <c r="JMP69" s="6"/>
      <c r="JMQ69" s="6"/>
      <c r="JMR69" s="6"/>
      <c r="JMS69" s="6"/>
      <c r="JMT69" s="6"/>
      <c r="JMU69" s="6"/>
      <c r="JMV69" s="6"/>
      <c r="JMW69" s="6"/>
      <c r="JMX69" s="6"/>
      <c r="JMY69" s="6"/>
      <c r="JMZ69" s="6"/>
      <c r="JNA69" s="6"/>
      <c r="JNB69" s="6"/>
      <c r="JNC69" s="6"/>
      <c r="JND69" s="6"/>
      <c r="JNE69" s="6"/>
      <c r="JNF69" s="6"/>
      <c r="JNG69" s="6"/>
      <c r="JNH69" s="6"/>
      <c r="JNI69" s="6"/>
      <c r="JNJ69" s="6"/>
      <c r="JNK69" s="6"/>
      <c r="JNL69" s="6"/>
      <c r="JNM69" s="6"/>
      <c r="JNN69" s="6"/>
      <c r="JNO69" s="6"/>
      <c r="JNP69" s="6"/>
      <c r="JNQ69" s="6"/>
      <c r="JNR69" s="6"/>
      <c r="JNS69" s="6"/>
      <c r="JNT69" s="6"/>
      <c r="JNU69" s="6"/>
      <c r="JNV69" s="6"/>
      <c r="JNW69" s="6"/>
      <c r="JNX69" s="6"/>
      <c r="JNY69" s="6"/>
      <c r="JNZ69" s="6"/>
      <c r="JOA69" s="6"/>
      <c r="JOB69" s="6"/>
      <c r="JOC69" s="6"/>
      <c r="JOD69" s="6"/>
      <c r="JOE69" s="6"/>
      <c r="JOF69" s="6"/>
      <c r="JOG69" s="6"/>
      <c r="JOH69" s="6"/>
      <c r="JOI69" s="6"/>
      <c r="JOJ69" s="6"/>
      <c r="JOK69" s="6"/>
      <c r="JOL69" s="6"/>
      <c r="JOM69" s="6"/>
      <c r="JON69" s="6"/>
      <c r="JOO69" s="6"/>
      <c r="JOP69" s="6"/>
      <c r="JOQ69" s="6"/>
      <c r="JOR69" s="6"/>
      <c r="JOS69" s="6"/>
      <c r="JOT69" s="6"/>
      <c r="JOU69" s="6"/>
      <c r="JOV69" s="6"/>
      <c r="JOW69" s="6"/>
      <c r="JOX69" s="6"/>
      <c r="JOY69" s="6"/>
      <c r="JOZ69" s="6"/>
      <c r="JPA69" s="6"/>
      <c r="JPB69" s="6"/>
      <c r="JPC69" s="6"/>
      <c r="JPD69" s="6"/>
      <c r="JPE69" s="6"/>
      <c r="JPF69" s="6"/>
      <c r="JPG69" s="6"/>
      <c r="JPH69" s="6"/>
      <c r="JPI69" s="6"/>
      <c r="JPJ69" s="6"/>
      <c r="JPK69" s="6"/>
      <c r="JPL69" s="6"/>
      <c r="JPM69" s="6"/>
      <c r="JPN69" s="6"/>
      <c r="JPO69" s="6"/>
      <c r="JPP69" s="6"/>
      <c r="JPQ69" s="6"/>
      <c r="JPR69" s="6"/>
      <c r="JPS69" s="6"/>
      <c r="JPT69" s="6"/>
      <c r="JPU69" s="6"/>
      <c r="JPV69" s="6"/>
      <c r="JPW69" s="6"/>
      <c r="JPX69" s="6"/>
      <c r="JPY69" s="6"/>
      <c r="JPZ69" s="6"/>
      <c r="JQA69" s="6"/>
      <c r="JQB69" s="6"/>
      <c r="JQC69" s="6"/>
      <c r="JQD69" s="6"/>
      <c r="JQE69" s="6"/>
      <c r="JQF69" s="6"/>
      <c r="JQG69" s="6"/>
      <c r="JQH69" s="6"/>
      <c r="JQI69" s="6"/>
      <c r="JQJ69" s="6"/>
      <c r="JQK69" s="6"/>
      <c r="JQL69" s="6"/>
      <c r="JQM69" s="6"/>
      <c r="JQN69" s="6"/>
      <c r="JQO69" s="6"/>
      <c r="JQP69" s="6"/>
      <c r="JQQ69" s="6"/>
      <c r="JQR69" s="6"/>
      <c r="JQS69" s="6"/>
      <c r="JQT69" s="6"/>
      <c r="JQU69" s="6"/>
      <c r="JQV69" s="6"/>
      <c r="JQW69" s="6"/>
      <c r="JQX69" s="6"/>
      <c r="JQY69" s="6"/>
      <c r="JQZ69" s="6"/>
      <c r="JRA69" s="6"/>
      <c r="JRB69" s="6"/>
      <c r="JRC69" s="6"/>
      <c r="JRD69" s="6"/>
      <c r="JRE69" s="6"/>
      <c r="JRF69" s="6"/>
      <c r="JRG69" s="6"/>
      <c r="JRH69" s="6"/>
      <c r="JRI69" s="6"/>
      <c r="JRJ69" s="6"/>
      <c r="JRK69" s="6"/>
      <c r="JRL69" s="6"/>
      <c r="JRM69" s="6"/>
      <c r="JRN69" s="6"/>
      <c r="JRO69" s="6"/>
      <c r="JRP69" s="6"/>
      <c r="JRQ69" s="6"/>
      <c r="JRR69" s="6"/>
      <c r="JRS69" s="6"/>
      <c r="JRT69" s="6"/>
      <c r="JRU69" s="6"/>
      <c r="JRV69" s="6"/>
      <c r="JRW69" s="6"/>
      <c r="JRX69" s="6"/>
      <c r="JRY69" s="6"/>
      <c r="JRZ69" s="6"/>
      <c r="JSA69" s="6"/>
      <c r="JSB69" s="6"/>
      <c r="JSC69" s="6"/>
      <c r="JSD69" s="6"/>
      <c r="JSE69" s="6"/>
      <c r="JSF69" s="6"/>
      <c r="JSG69" s="6"/>
      <c r="JSH69" s="6"/>
      <c r="JSI69" s="6"/>
      <c r="JSJ69" s="6"/>
      <c r="JSK69" s="6"/>
      <c r="JSL69" s="6"/>
      <c r="JSM69" s="6"/>
      <c r="JSN69" s="6"/>
      <c r="JSO69" s="6"/>
      <c r="JSP69" s="6"/>
      <c r="JSQ69" s="6"/>
      <c r="JSR69" s="6"/>
      <c r="JSS69" s="6"/>
      <c r="JST69" s="6"/>
      <c r="JSU69" s="6"/>
      <c r="JSV69" s="6"/>
      <c r="JSW69" s="6"/>
      <c r="JSX69" s="6"/>
      <c r="JSY69" s="6"/>
      <c r="JSZ69" s="6"/>
      <c r="JTA69" s="6"/>
      <c r="JTB69" s="6"/>
      <c r="JTC69" s="6"/>
      <c r="JTD69" s="6"/>
      <c r="JTE69" s="6"/>
      <c r="JTF69" s="6"/>
      <c r="JTG69" s="6"/>
      <c r="JTH69" s="6"/>
      <c r="JTI69" s="6"/>
      <c r="JTJ69" s="6"/>
      <c r="JTK69" s="6"/>
      <c r="JTL69" s="6"/>
      <c r="JTM69" s="6"/>
      <c r="JTN69" s="6"/>
      <c r="JTO69" s="6"/>
      <c r="JTP69" s="6"/>
      <c r="JTQ69" s="6"/>
      <c r="JTR69" s="6"/>
      <c r="JTS69" s="6"/>
      <c r="JTT69" s="6"/>
      <c r="JTU69" s="6"/>
      <c r="JTV69" s="6"/>
      <c r="JTW69" s="6"/>
      <c r="JTX69" s="6"/>
      <c r="JTY69" s="6"/>
      <c r="JTZ69" s="6"/>
      <c r="JUA69" s="6"/>
      <c r="JUB69" s="6"/>
      <c r="JUC69" s="6"/>
      <c r="JUD69" s="6"/>
      <c r="JUE69" s="6"/>
      <c r="JUF69" s="6"/>
      <c r="JUG69" s="6"/>
      <c r="JUH69" s="6"/>
      <c r="JUI69" s="6"/>
      <c r="JUJ69" s="6"/>
      <c r="JUK69" s="6"/>
      <c r="JUL69" s="6"/>
      <c r="JUM69" s="6"/>
      <c r="JUN69" s="6"/>
      <c r="JUO69" s="6"/>
      <c r="JUP69" s="6"/>
      <c r="JUQ69" s="6"/>
      <c r="JUR69" s="6"/>
      <c r="JUS69" s="6"/>
      <c r="JUT69" s="6"/>
      <c r="JUU69" s="6"/>
      <c r="JUV69" s="6"/>
      <c r="JUW69" s="6"/>
      <c r="JUX69" s="6"/>
      <c r="JUY69" s="6"/>
      <c r="JUZ69" s="6"/>
      <c r="JVA69" s="6"/>
      <c r="JVB69" s="6"/>
      <c r="JVC69" s="6"/>
      <c r="JVD69" s="6"/>
      <c r="JVE69" s="6"/>
      <c r="JVF69" s="6"/>
      <c r="JVG69" s="6"/>
      <c r="JVH69" s="6"/>
      <c r="JVI69" s="6"/>
      <c r="JVJ69" s="6"/>
      <c r="JVK69" s="6"/>
      <c r="JVL69" s="6"/>
      <c r="JVM69" s="6"/>
      <c r="JVN69" s="6"/>
      <c r="JVO69" s="6"/>
      <c r="JVP69" s="6"/>
      <c r="JVQ69" s="6"/>
      <c r="JVR69" s="6"/>
      <c r="JVS69" s="6"/>
      <c r="JVT69" s="6"/>
      <c r="JVU69" s="6"/>
      <c r="JVV69" s="6"/>
      <c r="JVW69" s="6"/>
      <c r="JVX69" s="6"/>
      <c r="JVY69" s="6"/>
      <c r="JVZ69" s="6"/>
      <c r="JWA69" s="6"/>
      <c r="JWB69" s="6"/>
      <c r="JWC69" s="6"/>
      <c r="JWD69" s="6"/>
      <c r="JWE69" s="6"/>
      <c r="JWF69" s="6"/>
      <c r="JWG69" s="6"/>
      <c r="JWH69" s="6"/>
      <c r="JWI69" s="6"/>
      <c r="JWJ69" s="6"/>
      <c r="JWK69" s="6"/>
      <c r="JWL69" s="6"/>
      <c r="JWM69" s="6"/>
      <c r="JWN69" s="6"/>
      <c r="JWO69" s="6"/>
      <c r="JWP69" s="6"/>
      <c r="JWQ69" s="6"/>
      <c r="JWR69" s="6"/>
      <c r="JWS69" s="6"/>
      <c r="JWT69" s="6"/>
      <c r="JWU69" s="6"/>
      <c r="JWV69" s="6"/>
      <c r="JWW69" s="6"/>
      <c r="JWX69" s="6"/>
      <c r="JWY69" s="6"/>
      <c r="JWZ69" s="6"/>
      <c r="JXA69" s="6"/>
      <c r="JXB69" s="6"/>
      <c r="JXC69" s="6"/>
      <c r="JXD69" s="6"/>
      <c r="JXE69" s="6"/>
      <c r="JXF69" s="6"/>
      <c r="JXG69" s="6"/>
      <c r="JXH69" s="6"/>
      <c r="JXI69" s="6"/>
      <c r="JXJ69" s="6"/>
      <c r="JXK69" s="6"/>
      <c r="JXL69" s="6"/>
      <c r="JXM69" s="6"/>
      <c r="JXN69" s="6"/>
      <c r="JXO69" s="6"/>
      <c r="JXP69" s="6"/>
      <c r="JXQ69" s="6"/>
      <c r="JXR69" s="6"/>
      <c r="JXS69" s="6"/>
      <c r="JXT69" s="6"/>
      <c r="JXU69" s="6"/>
      <c r="JXV69" s="6"/>
      <c r="JXW69" s="6"/>
      <c r="JXX69" s="6"/>
      <c r="JXY69" s="6"/>
      <c r="JXZ69" s="6"/>
      <c r="JYA69" s="6"/>
      <c r="JYB69" s="6"/>
      <c r="JYC69" s="6"/>
      <c r="JYD69" s="6"/>
      <c r="JYE69" s="6"/>
      <c r="JYF69" s="6"/>
      <c r="JYG69" s="6"/>
      <c r="JYH69" s="6"/>
      <c r="JYI69" s="6"/>
      <c r="JYJ69" s="6"/>
      <c r="JYK69" s="6"/>
      <c r="JYL69" s="6"/>
      <c r="JYM69" s="6"/>
      <c r="JYN69" s="6"/>
      <c r="JYO69" s="6"/>
      <c r="JYP69" s="6"/>
      <c r="JYQ69" s="6"/>
      <c r="JYR69" s="6"/>
      <c r="JYS69" s="6"/>
      <c r="JYT69" s="6"/>
      <c r="JYU69" s="6"/>
      <c r="JYV69" s="6"/>
      <c r="JYW69" s="6"/>
      <c r="JYX69" s="6"/>
      <c r="JYY69" s="6"/>
      <c r="JYZ69" s="6"/>
      <c r="JZA69" s="6"/>
      <c r="JZB69" s="6"/>
      <c r="JZC69" s="6"/>
      <c r="JZD69" s="6"/>
      <c r="JZE69" s="6"/>
      <c r="JZF69" s="6"/>
      <c r="JZG69" s="6"/>
      <c r="JZH69" s="6"/>
      <c r="JZI69" s="6"/>
      <c r="JZJ69" s="6"/>
      <c r="JZK69" s="6"/>
      <c r="JZL69" s="6"/>
      <c r="JZM69" s="6"/>
      <c r="JZN69" s="6"/>
      <c r="JZO69" s="6"/>
      <c r="JZP69" s="6"/>
      <c r="JZQ69" s="6"/>
      <c r="JZR69" s="6"/>
      <c r="JZS69" s="6"/>
      <c r="JZT69" s="6"/>
      <c r="JZU69" s="6"/>
      <c r="JZV69" s="6"/>
      <c r="JZW69" s="6"/>
      <c r="JZX69" s="6"/>
      <c r="JZY69" s="6"/>
      <c r="JZZ69" s="6"/>
      <c r="KAA69" s="6"/>
      <c r="KAB69" s="6"/>
      <c r="KAC69" s="6"/>
      <c r="KAD69" s="6"/>
      <c r="KAE69" s="6"/>
      <c r="KAF69" s="6"/>
      <c r="KAG69" s="6"/>
      <c r="KAH69" s="6"/>
      <c r="KAI69" s="6"/>
      <c r="KAJ69" s="6"/>
      <c r="KAK69" s="6"/>
      <c r="KAL69" s="6"/>
      <c r="KAM69" s="6"/>
      <c r="KAN69" s="6"/>
      <c r="KAO69" s="6"/>
      <c r="KAP69" s="6"/>
      <c r="KAQ69" s="6"/>
      <c r="KAR69" s="6"/>
      <c r="KAS69" s="6"/>
      <c r="KAT69" s="6"/>
      <c r="KAU69" s="6"/>
      <c r="KAV69" s="6"/>
      <c r="KAW69" s="6"/>
      <c r="KAX69" s="6"/>
      <c r="KAY69" s="6"/>
      <c r="KAZ69" s="6"/>
      <c r="KBA69" s="6"/>
      <c r="KBB69" s="6"/>
      <c r="KBC69" s="6"/>
      <c r="KBD69" s="6"/>
      <c r="KBE69" s="6"/>
      <c r="KBF69" s="6"/>
      <c r="KBG69" s="6"/>
      <c r="KBH69" s="6"/>
      <c r="KBI69" s="6"/>
      <c r="KBJ69" s="6"/>
      <c r="KBK69" s="6"/>
      <c r="KBL69" s="6"/>
      <c r="KBM69" s="6"/>
      <c r="KBN69" s="6"/>
      <c r="KBO69" s="6"/>
      <c r="KBP69" s="6"/>
      <c r="KBQ69" s="6"/>
      <c r="KBR69" s="6"/>
      <c r="KBS69" s="6"/>
      <c r="KBT69" s="6"/>
      <c r="KBU69" s="6"/>
      <c r="KBV69" s="6"/>
      <c r="KBW69" s="6"/>
      <c r="KBX69" s="6"/>
      <c r="KBY69" s="6"/>
      <c r="KBZ69" s="6"/>
      <c r="KCA69" s="6"/>
      <c r="KCB69" s="6"/>
      <c r="KCC69" s="6"/>
      <c r="KCD69" s="6"/>
      <c r="KCE69" s="6"/>
      <c r="KCF69" s="6"/>
      <c r="KCG69" s="6"/>
      <c r="KCH69" s="6"/>
      <c r="KCI69" s="6"/>
      <c r="KCJ69" s="6"/>
      <c r="KCK69" s="6"/>
      <c r="KCL69" s="6"/>
      <c r="KCM69" s="6"/>
      <c r="KCN69" s="6"/>
      <c r="KCO69" s="6"/>
      <c r="KCP69" s="6"/>
      <c r="KCQ69" s="6"/>
      <c r="KCR69" s="6"/>
      <c r="KCS69" s="6"/>
      <c r="KCT69" s="6"/>
      <c r="KCU69" s="6"/>
      <c r="KCV69" s="6"/>
      <c r="KCW69" s="6"/>
      <c r="KCX69" s="6"/>
      <c r="KCY69" s="6"/>
      <c r="KCZ69" s="6"/>
      <c r="KDA69" s="6"/>
      <c r="KDB69" s="6"/>
      <c r="KDC69" s="6"/>
      <c r="KDD69" s="6"/>
      <c r="KDE69" s="6"/>
      <c r="KDF69" s="6"/>
      <c r="KDG69" s="6"/>
      <c r="KDH69" s="6"/>
      <c r="KDI69" s="6"/>
      <c r="KDJ69" s="6"/>
      <c r="KDK69" s="6"/>
      <c r="KDL69" s="6"/>
      <c r="KDM69" s="6"/>
      <c r="KDN69" s="6"/>
      <c r="KDO69" s="6"/>
      <c r="KDP69" s="6"/>
      <c r="KDQ69" s="6"/>
      <c r="KDR69" s="6"/>
      <c r="KDS69" s="6"/>
      <c r="KDT69" s="6"/>
      <c r="KDU69" s="6"/>
      <c r="KDV69" s="6"/>
      <c r="KDW69" s="6"/>
      <c r="KDX69" s="6"/>
      <c r="KDY69" s="6"/>
      <c r="KDZ69" s="6"/>
      <c r="KEA69" s="6"/>
      <c r="KEB69" s="6"/>
      <c r="KEC69" s="6"/>
      <c r="KED69" s="6"/>
      <c r="KEE69" s="6"/>
      <c r="KEF69" s="6"/>
      <c r="KEG69" s="6"/>
      <c r="KEH69" s="6"/>
      <c r="KEI69" s="6"/>
      <c r="KEJ69" s="6"/>
      <c r="KEK69" s="6"/>
      <c r="KEL69" s="6"/>
      <c r="KEM69" s="6"/>
      <c r="KEN69" s="6"/>
      <c r="KEO69" s="6"/>
      <c r="KEP69" s="6"/>
      <c r="KEQ69" s="6"/>
      <c r="KER69" s="6"/>
      <c r="KES69" s="6"/>
      <c r="KET69" s="6"/>
      <c r="KEU69" s="6"/>
      <c r="KEV69" s="6"/>
      <c r="KEW69" s="6"/>
      <c r="KEX69" s="6"/>
      <c r="KEY69" s="6"/>
      <c r="KEZ69" s="6"/>
      <c r="KFA69" s="6"/>
      <c r="KFB69" s="6"/>
      <c r="KFC69" s="6"/>
      <c r="KFD69" s="6"/>
      <c r="KFE69" s="6"/>
      <c r="KFF69" s="6"/>
      <c r="KFG69" s="6"/>
      <c r="KFH69" s="6"/>
      <c r="KFI69" s="6"/>
      <c r="KFJ69" s="6"/>
      <c r="KFK69" s="6"/>
      <c r="KFL69" s="6"/>
      <c r="KFM69" s="6"/>
      <c r="KFN69" s="6"/>
      <c r="KFO69" s="6"/>
      <c r="KFP69" s="6"/>
      <c r="KFQ69" s="6"/>
      <c r="KFR69" s="6"/>
      <c r="KFS69" s="6"/>
      <c r="KFT69" s="6"/>
      <c r="KFU69" s="6"/>
      <c r="KFV69" s="6"/>
      <c r="KFW69" s="6"/>
      <c r="KFX69" s="6"/>
      <c r="KFY69" s="6"/>
      <c r="KFZ69" s="6"/>
      <c r="KGA69" s="6"/>
      <c r="KGB69" s="6"/>
      <c r="KGC69" s="6"/>
      <c r="KGD69" s="6"/>
      <c r="KGE69" s="6"/>
      <c r="KGF69" s="6"/>
      <c r="KGG69" s="6"/>
      <c r="KGH69" s="6"/>
      <c r="KGI69" s="6"/>
      <c r="KGJ69" s="6"/>
      <c r="KGK69" s="6"/>
      <c r="KGL69" s="6"/>
      <c r="KGM69" s="6"/>
      <c r="KGN69" s="6"/>
      <c r="KGO69" s="6"/>
      <c r="KGP69" s="6"/>
      <c r="KGQ69" s="6"/>
      <c r="KGR69" s="6"/>
      <c r="KGS69" s="6"/>
      <c r="KGT69" s="6"/>
      <c r="KGU69" s="6"/>
      <c r="KGV69" s="6"/>
      <c r="KGW69" s="6"/>
      <c r="KGX69" s="6"/>
      <c r="KGY69" s="6"/>
      <c r="KGZ69" s="6"/>
      <c r="KHA69" s="6"/>
      <c r="KHB69" s="6"/>
      <c r="KHC69" s="6"/>
      <c r="KHD69" s="6"/>
      <c r="KHE69" s="6"/>
      <c r="KHF69" s="6"/>
      <c r="KHG69" s="6"/>
      <c r="KHH69" s="6"/>
      <c r="KHI69" s="6"/>
      <c r="KHJ69" s="6"/>
      <c r="KHK69" s="6"/>
      <c r="KHL69" s="6"/>
      <c r="KHM69" s="6"/>
      <c r="KHN69" s="6"/>
      <c r="KHO69" s="6"/>
      <c r="KHP69" s="6"/>
      <c r="KHQ69" s="6"/>
      <c r="KHR69" s="6"/>
      <c r="KHS69" s="6"/>
      <c r="KHT69" s="6"/>
      <c r="KHU69" s="6"/>
      <c r="KHV69" s="6"/>
      <c r="KHW69" s="6"/>
      <c r="KHX69" s="6"/>
      <c r="KHY69" s="6"/>
      <c r="KHZ69" s="6"/>
      <c r="KIA69" s="6"/>
      <c r="KIB69" s="6"/>
      <c r="KIC69" s="6"/>
      <c r="KID69" s="6"/>
      <c r="KIE69" s="6"/>
      <c r="KIF69" s="6"/>
      <c r="KIG69" s="6"/>
      <c r="KIH69" s="6"/>
      <c r="KII69" s="6"/>
      <c r="KIJ69" s="6"/>
      <c r="KIK69" s="6"/>
      <c r="KIL69" s="6"/>
      <c r="KIM69" s="6"/>
      <c r="KIN69" s="6"/>
      <c r="KIO69" s="6"/>
      <c r="KIP69" s="6"/>
      <c r="KIQ69" s="6"/>
      <c r="KIR69" s="6"/>
      <c r="KIS69" s="6"/>
      <c r="KIT69" s="6"/>
      <c r="KIU69" s="6"/>
      <c r="KIV69" s="6"/>
      <c r="KIW69" s="6"/>
      <c r="KIX69" s="6"/>
      <c r="KIY69" s="6"/>
      <c r="KIZ69" s="6"/>
      <c r="KJA69" s="6"/>
      <c r="KJB69" s="6"/>
      <c r="KJC69" s="6"/>
      <c r="KJD69" s="6"/>
      <c r="KJE69" s="6"/>
      <c r="KJF69" s="6"/>
      <c r="KJG69" s="6"/>
      <c r="KJH69" s="6"/>
      <c r="KJI69" s="6"/>
      <c r="KJJ69" s="6"/>
      <c r="KJK69" s="6"/>
      <c r="KJL69" s="6"/>
      <c r="KJM69" s="6"/>
      <c r="KJN69" s="6"/>
      <c r="KJO69" s="6"/>
      <c r="KJP69" s="6"/>
      <c r="KJQ69" s="6"/>
      <c r="KJR69" s="6"/>
      <c r="KJS69" s="6"/>
      <c r="KJT69" s="6"/>
      <c r="KJU69" s="6"/>
      <c r="KJV69" s="6"/>
      <c r="KJW69" s="6"/>
      <c r="KJX69" s="6"/>
      <c r="KJY69" s="6"/>
      <c r="KJZ69" s="6"/>
      <c r="KKA69" s="6"/>
      <c r="KKB69" s="6"/>
      <c r="KKC69" s="6"/>
      <c r="KKD69" s="6"/>
      <c r="KKE69" s="6"/>
      <c r="KKF69" s="6"/>
      <c r="KKG69" s="6"/>
      <c r="KKH69" s="6"/>
      <c r="KKI69" s="6"/>
      <c r="KKJ69" s="6"/>
      <c r="KKK69" s="6"/>
      <c r="KKL69" s="6"/>
      <c r="KKM69" s="6"/>
      <c r="KKN69" s="6"/>
      <c r="KKO69" s="6"/>
      <c r="KKP69" s="6"/>
      <c r="KKQ69" s="6"/>
      <c r="KKR69" s="6"/>
      <c r="KKS69" s="6"/>
      <c r="KKT69" s="6"/>
      <c r="KKU69" s="6"/>
      <c r="KKV69" s="6"/>
      <c r="KKW69" s="6"/>
      <c r="KKX69" s="6"/>
      <c r="KKY69" s="6"/>
      <c r="KKZ69" s="6"/>
      <c r="KLA69" s="6"/>
      <c r="KLB69" s="6"/>
      <c r="KLC69" s="6"/>
      <c r="KLD69" s="6"/>
      <c r="KLE69" s="6"/>
      <c r="KLF69" s="6"/>
      <c r="KLG69" s="6"/>
      <c r="KLH69" s="6"/>
      <c r="KLI69" s="6"/>
      <c r="KLJ69" s="6"/>
      <c r="KLK69" s="6"/>
      <c r="KLL69" s="6"/>
      <c r="KLM69" s="6"/>
      <c r="KLN69" s="6"/>
      <c r="KLO69" s="6"/>
      <c r="KLP69" s="6"/>
      <c r="KLQ69" s="6"/>
      <c r="KLR69" s="6"/>
      <c r="KLS69" s="6"/>
      <c r="KLT69" s="6"/>
      <c r="KLU69" s="6"/>
      <c r="KLV69" s="6"/>
      <c r="KLW69" s="6"/>
      <c r="KLX69" s="6"/>
      <c r="KLY69" s="6"/>
      <c r="KLZ69" s="6"/>
      <c r="KMA69" s="6"/>
      <c r="KMB69" s="6"/>
      <c r="KMC69" s="6"/>
      <c r="KMD69" s="6"/>
      <c r="KME69" s="6"/>
      <c r="KMF69" s="6"/>
      <c r="KMG69" s="6"/>
      <c r="KMH69" s="6"/>
      <c r="KMI69" s="6"/>
      <c r="KMJ69" s="6"/>
      <c r="KMK69" s="6"/>
      <c r="KML69" s="6"/>
      <c r="KMM69" s="6"/>
      <c r="KMN69" s="6"/>
      <c r="KMO69" s="6"/>
      <c r="KMP69" s="6"/>
      <c r="KMQ69" s="6"/>
      <c r="KMR69" s="6"/>
      <c r="KMS69" s="6"/>
      <c r="KMT69" s="6"/>
      <c r="KMU69" s="6"/>
      <c r="KMV69" s="6"/>
      <c r="KMW69" s="6"/>
      <c r="KMX69" s="6"/>
      <c r="KMY69" s="6"/>
      <c r="KMZ69" s="6"/>
      <c r="KNA69" s="6"/>
      <c r="KNB69" s="6"/>
      <c r="KNC69" s="6"/>
      <c r="KND69" s="6"/>
      <c r="KNE69" s="6"/>
      <c r="KNF69" s="6"/>
      <c r="KNG69" s="6"/>
      <c r="KNH69" s="6"/>
      <c r="KNI69" s="6"/>
      <c r="KNJ69" s="6"/>
      <c r="KNK69" s="6"/>
      <c r="KNL69" s="6"/>
      <c r="KNM69" s="6"/>
      <c r="KNN69" s="6"/>
      <c r="KNO69" s="6"/>
      <c r="KNP69" s="6"/>
      <c r="KNQ69" s="6"/>
      <c r="KNR69" s="6"/>
      <c r="KNS69" s="6"/>
      <c r="KNT69" s="6"/>
      <c r="KNU69" s="6"/>
      <c r="KNV69" s="6"/>
      <c r="KNW69" s="6"/>
      <c r="KNX69" s="6"/>
      <c r="KNY69" s="6"/>
      <c r="KNZ69" s="6"/>
      <c r="KOA69" s="6"/>
      <c r="KOB69" s="6"/>
      <c r="KOC69" s="6"/>
      <c r="KOD69" s="6"/>
      <c r="KOE69" s="6"/>
      <c r="KOF69" s="6"/>
      <c r="KOG69" s="6"/>
      <c r="KOH69" s="6"/>
      <c r="KOI69" s="6"/>
      <c r="KOJ69" s="6"/>
      <c r="KOK69" s="6"/>
      <c r="KOL69" s="6"/>
      <c r="KOM69" s="6"/>
      <c r="KON69" s="6"/>
      <c r="KOO69" s="6"/>
      <c r="KOP69" s="6"/>
      <c r="KOQ69" s="6"/>
      <c r="KOR69" s="6"/>
      <c r="KOS69" s="6"/>
      <c r="KOT69" s="6"/>
      <c r="KOU69" s="6"/>
      <c r="KOV69" s="6"/>
      <c r="KOW69" s="6"/>
      <c r="KOX69" s="6"/>
      <c r="KOY69" s="6"/>
      <c r="KOZ69" s="6"/>
      <c r="KPA69" s="6"/>
      <c r="KPB69" s="6"/>
      <c r="KPC69" s="6"/>
      <c r="KPD69" s="6"/>
      <c r="KPE69" s="6"/>
      <c r="KPF69" s="6"/>
      <c r="KPG69" s="6"/>
      <c r="KPH69" s="6"/>
      <c r="KPI69" s="6"/>
      <c r="KPJ69" s="6"/>
      <c r="KPK69" s="6"/>
      <c r="KPL69" s="6"/>
      <c r="KPM69" s="6"/>
      <c r="KPN69" s="6"/>
      <c r="KPO69" s="6"/>
      <c r="KPP69" s="6"/>
      <c r="KPQ69" s="6"/>
      <c r="KPR69" s="6"/>
      <c r="KPS69" s="6"/>
      <c r="KPT69" s="6"/>
      <c r="KPU69" s="6"/>
      <c r="KPV69" s="6"/>
      <c r="KPW69" s="6"/>
      <c r="KPX69" s="6"/>
      <c r="KPY69" s="6"/>
      <c r="KPZ69" s="6"/>
      <c r="KQA69" s="6"/>
      <c r="KQB69" s="6"/>
      <c r="KQC69" s="6"/>
      <c r="KQD69" s="6"/>
      <c r="KQE69" s="6"/>
      <c r="KQF69" s="6"/>
      <c r="KQG69" s="6"/>
      <c r="KQH69" s="6"/>
      <c r="KQI69" s="6"/>
      <c r="KQJ69" s="6"/>
      <c r="KQK69" s="6"/>
      <c r="KQL69" s="6"/>
      <c r="KQM69" s="6"/>
      <c r="KQN69" s="6"/>
      <c r="KQO69" s="6"/>
      <c r="KQP69" s="6"/>
      <c r="KQQ69" s="6"/>
      <c r="KQR69" s="6"/>
      <c r="KQS69" s="6"/>
      <c r="KQT69" s="6"/>
      <c r="KQU69" s="6"/>
      <c r="KQV69" s="6"/>
      <c r="KQW69" s="6"/>
      <c r="KQX69" s="6"/>
      <c r="KQY69" s="6"/>
      <c r="KQZ69" s="6"/>
      <c r="KRA69" s="6"/>
      <c r="KRB69" s="6"/>
      <c r="KRC69" s="6"/>
      <c r="KRD69" s="6"/>
      <c r="KRE69" s="6"/>
      <c r="KRF69" s="6"/>
      <c r="KRG69" s="6"/>
      <c r="KRH69" s="6"/>
      <c r="KRI69" s="6"/>
      <c r="KRJ69" s="6"/>
      <c r="KRK69" s="6"/>
      <c r="KRL69" s="6"/>
      <c r="KRM69" s="6"/>
      <c r="KRN69" s="6"/>
      <c r="KRO69" s="6"/>
      <c r="KRP69" s="6"/>
      <c r="KRQ69" s="6"/>
      <c r="KRR69" s="6"/>
      <c r="KRS69" s="6"/>
      <c r="KRT69" s="6"/>
      <c r="KRU69" s="6"/>
      <c r="KRV69" s="6"/>
      <c r="KRW69" s="6"/>
      <c r="KRX69" s="6"/>
      <c r="KRY69" s="6"/>
      <c r="KRZ69" s="6"/>
      <c r="KSA69" s="6"/>
      <c r="KSB69" s="6"/>
      <c r="KSC69" s="6"/>
      <c r="KSD69" s="6"/>
      <c r="KSE69" s="6"/>
      <c r="KSF69" s="6"/>
      <c r="KSG69" s="6"/>
      <c r="KSH69" s="6"/>
      <c r="KSI69" s="6"/>
      <c r="KSJ69" s="6"/>
      <c r="KSK69" s="6"/>
      <c r="KSL69" s="6"/>
      <c r="KSM69" s="6"/>
      <c r="KSN69" s="6"/>
      <c r="KSO69" s="6"/>
      <c r="KSP69" s="6"/>
      <c r="KSQ69" s="6"/>
      <c r="KSR69" s="6"/>
      <c r="KSS69" s="6"/>
      <c r="KST69" s="6"/>
      <c r="KSU69" s="6"/>
      <c r="KSV69" s="6"/>
      <c r="KSW69" s="6"/>
      <c r="KSX69" s="6"/>
      <c r="KSY69" s="6"/>
      <c r="KSZ69" s="6"/>
      <c r="KTA69" s="6"/>
      <c r="KTB69" s="6"/>
      <c r="KTC69" s="6"/>
      <c r="KTD69" s="6"/>
      <c r="KTE69" s="6"/>
      <c r="KTF69" s="6"/>
      <c r="KTG69" s="6"/>
      <c r="KTH69" s="6"/>
      <c r="KTI69" s="6"/>
      <c r="KTJ69" s="6"/>
      <c r="KTK69" s="6"/>
      <c r="KTL69" s="6"/>
      <c r="KTM69" s="6"/>
      <c r="KTN69" s="6"/>
      <c r="KTO69" s="6"/>
      <c r="KTP69" s="6"/>
      <c r="KTQ69" s="6"/>
      <c r="KTR69" s="6"/>
      <c r="KTS69" s="6"/>
      <c r="KTT69" s="6"/>
      <c r="KTU69" s="6"/>
      <c r="KTV69" s="6"/>
      <c r="KTW69" s="6"/>
      <c r="KTX69" s="6"/>
      <c r="KTY69" s="6"/>
      <c r="KTZ69" s="6"/>
      <c r="KUA69" s="6"/>
      <c r="KUB69" s="6"/>
      <c r="KUC69" s="6"/>
      <c r="KUD69" s="6"/>
      <c r="KUE69" s="6"/>
      <c r="KUF69" s="6"/>
      <c r="KUG69" s="6"/>
      <c r="KUH69" s="6"/>
      <c r="KUI69" s="6"/>
      <c r="KUJ69" s="6"/>
      <c r="KUK69" s="6"/>
      <c r="KUL69" s="6"/>
      <c r="KUM69" s="6"/>
      <c r="KUN69" s="6"/>
      <c r="KUO69" s="6"/>
      <c r="KUP69" s="6"/>
      <c r="KUQ69" s="6"/>
      <c r="KUR69" s="6"/>
      <c r="KUS69" s="6"/>
      <c r="KUT69" s="6"/>
      <c r="KUU69" s="6"/>
      <c r="KUV69" s="6"/>
      <c r="KUW69" s="6"/>
      <c r="KUX69" s="6"/>
      <c r="KUY69" s="6"/>
      <c r="KUZ69" s="6"/>
      <c r="KVA69" s="6"/>
      <c r="KVB69" s="6"/>
      <c r="KVC69" s="6"/>
      <c r="KVD69" s="6"/>
      <c r="KVE69" s="6"/>
      <c r="KVF69" s="6"/>
      <c r="KVG69" s="6"/>
      <c r="KVH69" s="6"/>
      <c r="KVI69" s="6"/>
      <c r="KVJ69" s="6"/>
      <c r="KVK69" s="6"/>
      <c r="KVL69" s="6"/>
      <c r="KVM69" s="6"/>
      <c r="KVN69" s="6"/>
      <c r="KVO69" s="6"/>
      <c r="KVP69" s="6"/>
      <c r="KVQ69" s="6"/>
      <c r="KVR69" s="6"/>
      <c r="KVS69" s="6"/>
      <c r="KVT69" s="6"/>
      <c r="KVU69" s="6"/>
      <c r="KVV69" s="6"/>
      <c r="KVW69" s="6"/>
      <c r="KVX69" s="6"/>
      <c r="KVY69" s="6"/>
      <c r="KVZ69" s="6"/>
      <c r="KWA69" s="6"/>
      <c r="KWB69" s="6"/>
      <c r="KWC69" s="6"/>
      <c r="KWD69" s="6"/>
      <c r="KWE69" s="6"/>
      <c r="KWF69" s="6"/>
      <c r="KWG69" s="6"/>
      <c r="KWH69" s="6"/>
      <c r="KWI69" s="6"/>
      <c r="KWJ69" s="6"/>
      <c r="KWK69" s="6"/>
      <c r="KWL69" s="6"/>
      <c r="KWM69" s="6"/>
      <c r="KWN69" s="6"/>
      <c r="KWO69" s="6"/>
      <c r="KWP69" s="6"/>
      <c r="KWQ69" s="6"/>
      <c r="KWR69" s="6"/>
      <c r="KWS69" s="6"/>
      <c r="KWT69" s="6"/>
      <c r="KWU69" s="6"/>
      <c r="KWV69" s="6"/>
      <c r="KWW69" s="6"/>
      <c r="KWX69" s="6"/>
      <c r="KWY69" s="6"/>
      <c r="KWZ69" s="6"/>
      <c r="KXA69" s="6"/>
      <c r="KXB69" s="6"/>
      <c r="KXC69" s="6"/>
      <c r="KXD69" s="6"/>
      <c r="KXE69" s="6"/>
      <c r="KXF69" s="6"/>
      <c r="KXG69" s="6"/>
      <c r="KXH69" s="6"/>
      <c r="KXI69" s="6"/>
      <c r="KXJ69" s="6"/>
      <c r="KXK69" s="6"/>
      <c r="KXL69" s="6"/>
      <c r="KXM69" s="6"/>
      <c r="KXN69" s="6"/>
      <c r="KXO69" s="6"/>
      <c r="KXP69" s="6"/>
      <c r="KXQ69" s="6"/>
      <c r="KXR69" s="6"/>
      <c r="KXS69" s="6"/>
      <c r="KXT69" s="6"/>
      <c r="KXU69" s="6"/>
      <c r="KXV69" s="6"/>
      <c r="KXW69" s="6"/>
      <c r="KXX69" s="6"/>
      <c r="KXY69" s="6"/>
      <c r="KXZ69" s="6"/>
      <c r="KYA69" s="6"/>
      <c r="KYB69" s="6"/>
      <c r="KYC69" s="6"/>
      <c r="KYD69" s="6"/>
      <c r="KYE69" s="6"/>
      <c r="KYF69" s="6"/>
      <c r="KYG69" s="6"/>
      <c r="KYH69" s="6"/>
      <c r="KYI69" s="6"/>
      <c r="KYJ69" s="6"/>
      <c r="KYK69" s="6"/>
      <c r="KYL69" s="6"/>
      <c r="KYM69" s="6"/>
      <c r="KYN69" s="6"/>
      <c r="KYO69" s="6"/>
      <c r="KYP69" s="6"/>
      <c r="KYQ69" s="6"/>
      <c r="KYR69" s="6"/>
      <c r="KYS69" s="6"/>
      <c r="KYT69" s="6"/>
      <c r="KYU69" s="6"/>
      <c r="KYV69" s="6"/>
      <c r="KYW69" s="6"/>
      <c r="KYX69" s="6"/>
      <c r="KYY69" s="6"/>
      <c r="KYZ69" s="6"/>
      <c r="KZA69" s="6"/>
      <c r="KZB69" s="6"/>
      <c r="KZC69" s="6"/>
      <c r="KZD69" s="6"/>
      <c r="KZE69" s="6"/>
      <c r="KZF69" s="6"/>
      <c r="KZG69" s="6"/>
      <c r="KZH69" s="6"/>
      <c r="KZI69" s="6"/>
      <c r="KZJ69" s="6"/>
      <c r="KZK69" s="6"/>
      <c r="KZL69" s="6"/>
      <c r="KZM69" s="6"/>
      <c r="KZN69" s="6"/>
      <c r="KZO69" s="6"/>
      <c r="KZP69" s="6"/>
      <c r="KZQ69" s="6"/>
      <c r="KZR69" s="6"/>
      <c r="KZS69" s="6"/>
      <c r="KZT69" s="6"/>
      <c r="KZU69" s="6"/>
      <c r="KZV69" s="6"/>
      <c r="KZW69" s="6"/>
      <c r="KZX69" s="6"/>
      <c r="KZY69" s="6"/>
      <c r="KZZ69" s="6"/>
      <c r="LAA69" s="6"/>
      <c r="LAB69" s="6"/>
      <c r="LAC69" s="6"/>
      <c r="LAD69" s="6"/>
      <c r="LAE69" s="6"/>
      <c r="LAF69" s="6"/>
      <c r="LAG69" s="6"/>
      <c r="LAH69" s="6"/>
      <c r="LAI69" s="6"/>
      <c r="LAJ69" s="6"/>
      <c r="LAK69" s="6"/>
      <c r="LAL69" s="6"/>
      <c r="LAM69" s="6"/>
      <c r="LAN69" s="6"/>
      <c r="LAO69" s="6"/>
      <c r="LAP69" s="6"/>
      <c r="LAQ69" s="6"/>
      <c r="LAR69" s="6"/>
      <c r="LAS69" s="6"/>
      <c r="LAT69" s="6"/>
      <c r="LAU69" s="6"/>
      <c r="LAV69" s="6"/>
      <c r="LAW69" s="6"/>
      <c r="LAX69" s="6"/>
      <c r="LAY69" s="6"/>
      <c r="LAZ69" s="6"/>
      <c r="LBA69" s="6"/>
      <c r="LBB69" s="6"/>
      <c r="LBC69" s="6"/>
      <c r="LBD69" s="6"/>
      <c r="LBE69" s="6"/>
      <c r="LBF69" s="6"/>
      <c r="LBG69" s="6"/>
      <c r="LBH69" s="6"/>
      <c r="LBI69" s="6"/>
      <c r="LBJ69" s="6"/>
      <c r="LBK69" s="6"/>
      <c r="LBL69" s="6"/>
      <c r="LBM69" s="6"/>
      <c r="LBN69" s="6"/>
      <c r="LBO69" s="6"/>
      <c r="LBP69" s="6"/>
      <c r="LBQ69" s="6"/>
      <c r="LBR69" s="6"/>
      <c r="LBS69" s="6"/>
      <c r="LBT69" s="6"/>
      <c r="LBU69" s="6"/>
      <c r="LBV69" s="6"/>
      <c r="LBW69" s="6"/>
      <c r="LBX69" s="6"/>
      <c r="LBY69" s="6"/>
      <c r="LBZ69" s="6"/>
      <c r="LCA69" s="6"/>
      <c r="LCB69" s="6"/>
      <c r="LCC69" s="6"/>
      <c r="LCD69" s="6"/>
      <c r="LCE69" s="6"/>
      <c r="LCF69" s="6"/>
      <c r="LCG69" s="6"/>
      <c r="LCH69" s="6"/>
      <c r="LCI69" s="6"/>
      <c r="LCJ69" s="6"/>
      <c r="LCK69" s="6"/>
      <c r="LCL69" s="6"/>
      <c r="LCM69" s="6"/>
      <c r="LCN69" s="6"/>
      <c r="LCO69" s="6"/>
      <c r="LCP69" s="6"/>
      <c r="LCQ69" s="6"/>
      <c r="LCR69" s="6"/>
      <c r="LCS69" s="6"/>
      <c r="LCT69" s="6"/>
      <c r="LCU69" s="6"/>
      <c r="LCV69" s="6"/>
      <c r="LCW69" s="6"/>
      <c r="LCX69" s="6"/>
      <c r="LCY69" s="6"/>
      <c r="LCZ69" s="6"/>
      <c r="LDA69" s="6"/>
      <c r="LDB69" s="6"/>
      <c r="LDC69" s="6"/>
      <c r="LDD69" s="6"/>
      <c r="LDE69" s="6"/>
      <c r="LDF69" s="6"/>
      <c r="LDG69" s="6"/>
      <c r="LDH69" s="6"/>
      <c r="LDI69" s="6"/>
      <c r="LDJ69" s="6"/>
      <c r="LDK69" s="6"/>
      <c r="LDL69" s="6"/>
      <c r="LDM69" s="6"/>
      <c r="LDN69" s="6"/>
      <c r="LDO69" s="6"/>
      <c r="LDP69" s="6"/>
      <c r="LDQ69" s="6"/>
      <c r="LDR69" s="6"/>
      <c r="LDS69" s="6"/>
      <c r="LDT69" s="6"/>
      <c r="LDU69" s="6"/>
      <c r="LDV69" s="6"/>
      <c r="LDW69" s="6"/>
      <c r="LDX69" s="6"/>
      <c r="LDY69" s="6"/>
      <c r="LDZ69" s="6"/>
      <c r="LEA69" s="6"/>
      <c r="LEB69" s="6"/>
      <c r="LEC69" s="6"/>
      <c r="LED69" s="6"/>
      <c r="LEE69" s="6"/>
      <c r="LEF69" s="6"/>
      <c r="LEG69" s="6"/>
      <c r="LEH69" s="6"/>
      <c r="LEI69" s="6"/>
      <c r="LEJ69" s="6"/>
      <c r="LEK69" s="6"/>
      <c r="LEL69" s="6"/>
      <c r="LEM69" s="6"/>
      <c r="LEN69" s="6"/>
      <c r="LEO69" s="6"/>
      <c r="LEP69" s="6"/>
      <c r="LEQ69" s="6"/>
      <c r="LER69" s="6"/>
      <c r="LES69" s="6"/>
      <c r="LET69" s="6"/>
      <c r="LEU69" s="6"/>
      <c r="LEV69" s="6"/>
      <c r="LEW69" s="6"/>
      <c r="LEX69" s="6"/>
      <c r="LEY69" s="6"/>
      <c r="LEZ69" s="6"/>
      <c r="LFA69" s="6"/>
      <c r="LFB69" s="6"/>
      <c r="LFC69" s="6"/>
      <c r="LFD69" s="6"/>
      <c r="LFE69" s="6"/>
      <c r="LFF69" s="6"/>
      <c r="LFG69" s="6"/>
      <c r="LFH69" s="6"/>
      <c r="LFI69" s="6"/>
      <c r="LFJ69" s="6"/>
      <c r="LFK69" s="6"/>
      <c r="LFL69" s="6"/>
      <c r="LFM69" s="6"/>
      <c r="LFN69" s="6"/>
      <c r="LFO69" s="6"/>
      <c r="LFP69" s="6"/>
      <c r="LFQ69" s="6"/>
      <c r="LFR69" s="6"/>
      <c r="LFS69" s="6"/>
      <c r="LFT69" s="6"/>
      <c r="LFU69" s="6"/>
      <c r="LFV69" s="6"/>
      <c r="LFW69" s="6"/>
      <c r="LFX69" s="6"/>
      <c r="LFY69" s="6"/>
      <c r="LFZ69" s="6"/>
      <c r="LGA69" s="6"/>
      <c r="LGB69" s="6"/>
      <c r="LGC69" s="6"/>
      <c r="LGD69" s="6"/>
      <c r="LGE69" s="6"/>
      <c r="LGF69" s="6"/>
      <c r="LGG69" s="6"/>
      <c r="LGH69" s="6"/>
      <c r="LGI69" s="6"/>
      <c r="LGJ69" s="6"/>
      <c r="LGK69" s="6"/>
      <c r="LGL69" s="6"/>
      <c r="LGM69" s="6"/>
      <c r="LGN69" s="6"/>
      <c r="LGO69" s="6"/>
      <c r="LGP69" s="6"/>
      <c r="LGQ69" s="6"/>
      <c r="LGR69" s="6"/>
      <c r="LGS69" s="6"/>
      <c r="LGT69" s="6"/>
      <c r="LGU69" s="6"/>
      <c r="LGV69" s="6"/>
      <c r="LGW69" s="6"/>
      <c r="LGX69" s="6"/>
      <c r="LGY69" s="6"/>
      <c r="LGZ69" s="6"/>
      <c r="LHA69" s="6"/>
      <c r="LHB69" s="6"/>
      <c r="LHC69" s="6"/>
      <c r="LHD69" s="6"/>
      <c r="LHE69" s="6"/>
      <c r="LHF69" s="6"/>
      <c r="LHG69" s="6"/>
      <c r="LHH69" s="6"/>
      <c r="LHI69" s="6"/>
      <c r="LHJ69" s="6"/>
      <c r="LHK69" s="6"/>
      <c r="LHL69" s="6"/>
      <c r="LHM69" s="6"/>
      <c r="LHN69" s="6"/>
      <c r="LHO69" s="6"/>
      <c r="LHP69" s="6"/>
      <c r="LHQ69" s="6"/>
      <c r="LHR69" s="6"/>
      <c r="LHS69" s="6"/>
      <c r="LHT69" s="6"/>
      <c r="LHU69" s="6"/>
      <c r="LHV69" s="6"/>
      <c r="LHW69" s="6"/>
      <c r="LHX69" s="6"/>
      <c r="LHY69" s="6"/>
      <c r="LHZ69" s="6"/>
      <c r="LIA69" s="6"/>
      <c r="LIB69" s="6"/>
      <c r="LIC69" s="6"/>
      <c r="LID69" s="6"/>
      <c r="LIE69" s="6"/>
      <c r="LIF69" s="6"/>
      <c r="LIG69" s="6"/>
      <c r="LIH69" s="6"/>
      <c r="LII69" s="6"/>
      <c r="LIJ69" s="6"/>
      <c r="LIK69" s="6"/>
      <c r="LIL69" s="6"/>
      <c r="LIM69" s="6"/>
      <c r="LIN69" s="6"/>
      <c r="LIO69" s="6"/>
      <c r="LIP69" s="6"/>
      <c r="LIQ69" s="6"/>
      <c r="LIR69" s="6"/>
      <c r="LIS69" s="6"/>
      <c r="LIT69" s="6"/>
      <c r="LIU69" s="6"/>
      <c r="LIV69" s="6"/>
      <c r="LIW69" s="6"/>
      <c r="LIX69" s="6"/>
      <c r="LIY69" s="6"/>
      <c r="LIZ69" s="6"/>
      <c r="LJA69" s="6"/>
      <c r="LJB69" s="6"/>
      <c r="LJC69" s="6"/>
      <c r="LJD69" s="6"/>
      <c r="LJE69" s="6"/>
      <c r="LJF69" s="6"/>
      <c r="LJG69" s="6"/>
      <c r="LJH69" s="6"/>
      <c r="LJI69" s="6"/>
      <c r="LJJ69" s="6"/>
      <c r="LJK69" s="6"/>
      <c r="LJL69" s="6"/>
      <c r="LJM69" s="6"/>
      <c r="LJN69" s="6"/>
      <c r="LJO69" s="6"/>
      <c r="LJP69" s="6"/>
      <c r="LJQ69" s="6"/>
      <c r="LJR69" s="6"/>
      <c r="LJS69" s="6"/>
      <c r="LJT69" s="6"/>
      <c r="LJU69" s="6"/>
      <c r="LJV69" s="6"/>
      <c r="LJW69" s="6"/>
      <c r="LJX69" s="6"/>
      <c r="LJY69" s="6"/>
      <c r="LJZ69" s="6"/>
      <c r="LKA69" s="6"/>
      <c r="LKB69" s="6"/>
      <c r="LKC69" s="6"/>
      <c r="LKD69" s="6"/>
      <c r="LKE69" s="6"/>
      <c r="LKF69" s="6"/>
      <c r="LKG69" s="6"/>
      <c r="LKH69" s="6"/>
      <c r="LKI69" s="6"/>
      <c r="LKJ69" s="6"/>
      <c r="LKK69" s="6"/>
      <c r="LKL69" s="6"/>
      <c r="LKM69" s="6"/>
      <c r="LKN69" s="6"/>
      <c r="LKO69" s="6"/>
      <c r="LKP69" s="6"/>
      <c r="LKQ69" s="6"/>
      <c r="LKR69" s="6"/>
      <c r="LKS69" s="6"/>
      <c r="LKT69" s="6"/>
      <c r="LKU69" s="6"/>
      <c r="LKV69" s="6"/>
      <c r="LKW69" s="6"/>
      <c r="LKX69" s="6"/>
      <c r="LKY69" s="6"/>
      <c r="LKZ69" s="6"/>
      <c r="LLA69" s="6"/>
      <c r="LLB69" s="6"/>
      <c r="LLC69" s="6"/>
      <c r="LLD69" s="6"/>
      <c r="LLE69" s="6"/>
      <c r="LLF69" s="6"/>
      <c r="LLG69" s="6"/>
      <c r="LLH69" s="6"/>
      <c r="LLI69" s="6"/>
      <c r="LLJ69" s="6"/>
      <c r="LLK69" s="6"/>
      <c r="LLL69" s="6"/>
      <c r="LLM69" s="6"/>
      <c r="LLN69" s="6"/>
      <c r="LLO69" s="6"/>
      <c r="LLP69" s="6"/>
      <c r="LLQ69" s="6"/>
      <c r="LLR69" s="6"/>
      <c r="LLS69" s="6"/>
      <c r="LLT69" s="6"/>
      <c r="LLU69" s="6"/>
      <c r="LLV69" s="6"/>
      <c r="LLW69" s="6"/>
      <c r="LLX69" s="6"/>
      <c r="LLY69" s="6"/>
      <c r="LLZ69" s="6"/>
      <c r="LMA69" s="6"/>
      <c r="LMB69" s="6"/>
      <c r="LMC69" s="6"/>
      <c r="LMD69" s="6"/>
      <c r="LME69" s="6"/>
      <c r="LMF69" s="6"/>
      <c r="LMG69" s="6"/>
      <c r="LMH69" s="6"/>
      <c r="LMI69" s="6"/>
      <c r="LMJ69" s="6"/>
      <c r="LMK69" s="6"/>
      <c r="LML69" s="6"/>
      <c r="LMM69" s="6"/>
      <c r="LMN69" s="6"/>
      <c r="LMO69" s="6"/>
      <c r="LMP69" s="6"/>
      <c r="LMQ69" s="6"/>
      <c r="LMR69" s="6"/>
      <c r="LMS69" s="6"/>
      <c r="LMT69" s="6"/>
      <c r="LMU69" s="6"/>
      <c r="LMV69" s="6"/>
      <c r="LMW69" s="6"/>
      <c r="LMX69" s="6"/>
      <c r="LMY69" s="6"/>
      <c r="LMZ69" s="6"/>
      <c r="LNA69" s="6"/>
      <c r="LNB69" s="6"/>
      <c r="LNC69" s="6"/>
      <c r="LND69" s="6"/>
      <c r="LNE69" s="6"/>
      <c r="LNF69" s="6"/>
      <c r="LNG69" s="6"/>
      <c r="LNH69" s="6"/>
      <c r="LNI69" s="6"/>
      <c r="LNJ69" s="6"/>
      <c r="LNK69" s="6"/>
      <c r="LNL69" s="6"/>
      <c r="LNM69" s="6"/>
      <c r="LNN69" s="6"/>
      <c r="LNO69" s="6"/>
      <c r="LNP69" s="6"/>
      <c r="LNQ69" s="6"/>
      <c r="LNR69" s="6"/>
      <c r="LNS69" s="6"/>
      <c r="LNT69" s="6"/>
      <c r="LNU69" s="6"/>
      <c r="LNV69" s="6"/>
      <c r="LNW69" s="6"/>
      <c r="LNX69" s="6"/>
      <c r="LNY69" s="6"/>
      <c r="LNZ69" s="6"/>
      <c r="LOA69" s="6"/>
      <c r="LOB69" s="6"/>
      <c r="LOC69" s="6"/>
      <c r="LOD69" s="6"/>
      <c r="LOE69" s="6"/>
      <c r="LOF69" s="6"/>
      <c r="LOG69" s="6"/>
      <c r="LOH69" s="6"/>
      <c r="LOI69" s="6"/>
      <c r="LOJ69" s="6"/>
      <c r="LOK69" s="6"/>
      <c r="LOL69" s="6"/>
      <c r="LOM69" s="6"/>
      <c r="LON69" s="6"/>
      <c r="LOO69" s="6"/>
      <c r="LOP69" s="6"/>
      <c r="LOQ69" s="6"/>
      <c r="LOR69" s="6"/>
      <c r="LOS69" s="6"/>
      <c r="LOT69" s="6"/>
      <c r="LOU69" s="6"/>
      <c r="LOV69" s="6"/>
      <c r="LOW69" s="6"/>
      <c r="LOX69" s="6"/>
      <c r="LOY69" s="6"/>
      <c r="LOZ69" s="6"/>
      <c r="LPA69" s="6"/>
      <c r="LPB69" s="6"/>
      <c r="LPC69" s="6"/>
      <c r="LPD69" s="6"/>
      <c r="LPE69" s="6"/>
      <c r="LPF69" s="6"/>
      <c r="LPG69" s="6"/>
      <c r="LPH69" s="6"/>
      <c r="LPI69" s="6"/>
      <c r="LPJ69" s="6"/>
      <c r="LPK69" s="6"/>
      <c r="LPL69" s="6"/>
      <c r="LPM69" s="6"/>
      <c r="LPN69" s="6"/>
      <c r="LPO69" s="6"/>
      <c r="LPP69" s="6"/>
      <c r="LPQ69" s="6"/>
      <c r="LPR69" s="6"/>
      <c r="LPS69" s="6"/>
      <c r="LPT69" s="6"/>
      <c r="LPU69" s="6"/>
      <c r="LPV69" s="6"/>
      <c r="LPW69" s="6"/>
      <c r="LPX69" s="6"/>
      <c r="LPY69" s="6"/>
      <c r="LPZ69" s="6"/>
      <c r="LQA69" s="6"/>
      <c r="LQB69" s="6"/>
      <c r="LQC69" s="6"/>
      <c r="LQD69" s="6"/>
      <c r="LQE69" s="6"/>
      <c r="LQF69" s="6"/>
      <c r="LQG69" s="6"/>
      <c r="LQH69" s="6"/>
      <c r="LQI69" s="6"/>
      <c r="LQJ69" s="6"/>
      <c r="LQK69" s="6"/>
      <c r="LQL69" s="6"/>
      <c r="LQM69" s="6"/>
      <c r="LQN69" s="6"/>
      <c r="LQO69" s="6"/>
      <c r="LQP69" s="6"/>
      <c r="LQQ69" s="6"/>
      <c r="LQR69" s="6"/>
      <c r="LQS69" s="6"/>
      <c r="LQT69" s="6"/>
      <c r="LQU69" s="6"/>
      <c r="LQV69" s="6"/>
      <c r="LQW69" s="6"/>
      <c r="LQX69" s="6"/>
      <c r="LQY69" s="6"/>
      <c r="LQZ69" s="6"/>
      <c r="LRA69" s="6"/>
      <c r="LRB69" s="6"/>
      <c r="LRC69" s="6"/>
      <c r="LRD69" s="6"/>
      <c r="LRE69" s="6"/>
      <c r="LRF69" s="6"/>
      <c r="LRG69" s="6"/>
      <c r="LRH69" s="6"/>
      <c r="LRI69" s="6"/>
      <c r="LRJ69" s="6"/>
      <c r="LRK69" s="6"/>
      <c r="LRL69" s="6"/>
      <c r="LRM69" s="6"/>
      <c r="LRN69" s="6"/>
      <c r="LRO69" s="6"/>
      <c r="LRP69" s="6"/>
      <c r="LRQ69" s="6"/>
      <c r="LRR69" s="6"/>
      <c r="LRS69" s="6"/>
      <c r="LRT69" s="6"/>
      <c r="LRU69" s="6"/>
      <c r="LRV69" s="6"/>
      <c r="LRW69" s="6"/>
      <c r="LRX69" s="6"/>
      <c r="LRY69" s="6"/>
      <c r="LRZ69" s="6"/>
      <c r="LSA69" s="6"/>
      <c r="LSB69" s="6"/>
      <c r="LSC69" s="6"/>
      <c r="LSD69" s="6"/>
      <c r="LSE69" s="6"/>
      <c r="LSF69" s="6"/>
      <c r="LSG69" s="6"/>
      <c r="LSH69" s="6"/>
      <c r="LSI69" s="6"/>
      <c r="LSJ69" s="6"/>
      <c r="LSK69" s="6"/>
      <c r="LSL69" s="6"/>
      <c r="LSM69" s="6"/>
      <c r="LSN69" s="6"/>
      <c r="LSO69" s="6"/>
      <c r="LSP69" s="6"/>
      <c r="LSQ69" s="6"/>
      <c r="LSR69" s="6"/>
      <c r="LSS69" s="6"/>
      <c r="LST69" s="6"/>
      <c r="LSU69" s="6"/>
      <c r="LSV69" s="6"/>
      <c r="LSW69" s="6"/>
      <c r="LSX69" s="6"/>
      <c r="LSY69" s="6"/>
      <c r="LSZ69" s="6"/>
      <c r="LTA69" s="6"/>
      <c r="LTB69" s="6"/>
      <c r="LTC69" s="6"/>
      <c r="LTD69" s="6"/>
      <c r="LTE69" s="6"/>
      <c r="LTF69" s="6"/>
      <c r="LTG69" s="6"/>
      <c r="LTH69" s="6"/>
      <c r="LTI69" s="6"/>
      <c r="LTJ69" s="6"/>
      <c r="LTK69" s="6"/>
      <c r="LTL69" s="6"/>
      <c r="LTM69" s="6"/>
      <c r="LTN69" s="6"/>
      <c r="LTO69" s="6"/>
      <c r="LTP69" s="6"/>
      <c r="LTQ69" s="6"/>
      <c r="LTR69" s="6"/>
      <c r="LTS69" s="6"/>
      <c r="LTT69" s="6"/>
      <c r="LTU69" s="6"/>
      <c r="LTV69" s="6"/>
      <c r="LTW69" s="6"/>
      <c r="LTX69" s="6"/>
      <c r="LTY69" s="6"/>
      <c r="LTZ69" s="6"/>
      <c r="LUA69" s="6"/>
      <c r="LUB69" s="6"/>
      <c r="LUC69" s="6"/>
      <c r="LUD69" s="6"/>
      <c r="LUE69" s="6"/>
      <c r="LUF69" s="6"/>
      <c r="LUG69" s="6"/>
      <c r="LUH69" s="6"/>
      <c r="LUI69" s="6"/>
      <c r="LUJ69" s="6"/>
      <c r="LUK69" s="6"/>
      <c r="LUL69" s="6"/>
      <c r="LUM69" s="6"/>
      <c r="LUN69" s="6"/>
      <c r="LUO69" s="6"/>
      <c r="LUP69" s="6"/>
      <c r="LUQ69" s="6"/>
      <c r="LUR69" s="6"/>
      <c r="LUS69" s="6"/>
      <c r="LUT69" s="6"/>
      <c r="LUU69" s="6"/>
      <c r="LUV69" s="6"/>
      <c r="LUW69" s="6"/>
      <c r="LUX69" s="6"/>
      <c r="LUY69" s="6"/>
      <c r="LUZ69" s="6"/>
      <c r="LVA69" s="6"/>
      <c r="LVB69" s="6"/>
      <c r="LVC69" s="6"/>
      <c r="LVD69" s="6"/>
      <c r="LVE69" s="6"/>
      <c r="LVF69" s="6"/>
      <c r="LVG69" s="6"/>
      <c r="LVH69" s="6"/>
      <c r="LVI69" s="6"/>
      <c r="LVJ69" s="6"/>
      <c r="LVK69" s="6"/>
      <c r="LVL69" s="6"/>
      <c r="LVM69" s="6"/>
      <c r="LVN69" s="6"/>
      <c r="LVO69" s="6"/>
      <c r="LVP69" s="6"/>
      <c r="LVQ69" s="6"/>
      <c r="LVR69" s="6"/>
      <c r="LVS69" s="6"/>
      <c r="LVT69" s="6"/>
      <c r="LVU69" s="6"/>
      <c r="LVV69" s="6"/>
      <c r="LVW69" s="6"/>
      <c r="LVX69" s="6"/>
      <c r="LVY69" s="6"/>
      <c r="LVZ69" s="6"/>
      <c r="LWA69" s="6"/>
      <c r="LWB69" s="6"/>
      <c r="LWC69" s="6"/>
      <c r="LWD69" s="6"/>
      <c r="LWE69" s="6"/>
      <c r="LWF69" s="6"/>
      <c r="LWG69" s="6"/>
      <c r="LWH69" s="6"/>
      <c r="LWI69" s="6"/>
      <c r="LWJ69" s="6"/>
      <c r="LWK69" s="6"/>
      <c r="LWL69" s="6"/>
      <c r="LWM69" s="6"/>
      <c r="LWN69" s="6"/>
      <c r="LWO69" s="6"/>
      <c r="LWP69" s="6"/>
      <c r="LWQ69" s="6"/>
      <c r="LWR69" s="6"/>
      <c r="LWS69" s="6"/>
      <c r="LWT69" s="6"/>
      <c r="LWU69" s="6"/>
      <c r="LWV69" s="6"/>
      <c r="LWW69" s="6"/>
      <c r="LWX69" s="6"/>
      <c r="LWY69" s="6"/>
      <c r="LWZ69" s="6"/>
      <c r="LXA69" s="6"/>
      <c r="LXB69" s="6"/>
      <c r="LXC69" s="6"/>
      <c r="LXD69" s="6"/>
      <c r="LXE69" s="6"/>
      <c r="LXF69" s="6"/>
      <c r="LXG69" s="6"/>
      <c r="LXH69" s="6"/>
      <c r="LXI69" s="6"/>
      <c r="LXJ69" s="6"/>
      <c r="LXK69" s="6"/>
      <c r="LXL69" s="6"/>
      <c r="LXM69" s="6"/>
      <c r="LXN69" s="6"/>
      <c r="LXO69" s="6"/>
      <c r="LXP69" s="6"/>
      <c r="LXQ69" s="6"/>
      <c r="LXR69" s="6"/>
      <c r="LXS69" s="6"/>
      <c r="LXT69" s="6"/>
      <c r="LXU69" s="6"/>
      <c r="LXV69" s="6"/>
      <c r="LXW69" s="6"/>
      <c r="LXX69" s="6"/>
      <c r="LXY69" s="6"/>
      <c r="LXZ69" s="6"/>
      <c r="LYA69" s="6"/>
      <c r="LYB69" s="6"/>
      <c r="LYC69" s="6"/>
      <c r="LYD69" s="6"/>
      <c r="LYE69" s="6"/>
      <c r="LYF69" s="6"/>
      <c r="LYG69" s="6"/>
      <c r="LYH69" s="6"/>
      <c r="LYI69" s="6"/>
      <c r="LYJ69" s="6"/>
      <c r="LYK69" s="6"/>
      <c r="LYL69" s="6"/>
      <c r="LYM69" s="6"/>
      <c r="LYN69" s="6"/>
      <c r="LYO69" s="6"/>
      <c r="LYP69" s="6"/>
      <c r="LYQ69" s="6"/>
      <c r="LYR69" s="6"/>
      <c r="LYS69" s="6"/>
      <c r="LYT69" s="6"/>
      <c r="LYU69" s="6"/>
      <c r="LYV69" s="6"/>
      <c r="LYW69" s="6"/>
      <c r="LYX69" s="6"/>
      <c r="LYY69" s="6"/>
      <c r="LYZ69" s="6"/>
      <c r="LZA69" s="6"/>
      <c r="LZB69" s="6"/>
      <c r="LZC69" s="6"/>
      <c r="LZD69" s="6"/>
      <c r="LZE69" s="6"/>
      <c r="LZF69" s="6"/>
      <c r="LZG69" s="6"/>
      <c r="LZH69" s="6"/>
      <c r="LZI69" s="6"/>
      <c r="LZJ69" s="6"/>
      <c r="LZK69" s="6"/>
      <c r="LZL69" s="6"/>
      <c r="LZM69" s="6"/>
      <c r="LZN69" s="6"/>
      <c r="LZO69" s="6"/>
      <c r="LZP69" s="6"/>
      <c r="LZQ69" s="6"/>
      <c r="LZR69" s="6"/>
      <c r="LZS69" s="6"/>
      <c r="LZT69" s="6"/>
      <c r="LZU69" s="6"/>
      <c r="LZV69" s="6"/>
      <c r="LZW69" s="6"/>
      <c r="LZX69" s="6"/>
      <c r="LZY69" s="6"/>
      <c r="LZZ69" s="6"/>
      <c r="MAA69" s="6"/>
      <c r="MAB69" s="6"/>
      <c r="MAC69" s="6"/>
      <c r="MAD69" s="6"/>
      <c r="MAE69" s="6"/>
      <c r="MAF69" s="6"/>
      <c r="MAG69" s="6"/>
      <c r="MAH69" s="6"/>
      <c r="MAI69" s="6"/>
      <c r="MAJ69" s="6"/>
      <c r="MAK69" s="6"/>
      <c r="MAL69" s="6"/>
      <c r="MAM69" s="6"/>
      <c r="MAN69" s="6"/>
      <c r="MAO69" s="6"/>
      <c r="MAP69" s="6"/>
      <c r="MAQ69" s="6"/>
      <c r="MAR69" s="6"/>
      <c r="MAS69" s="6"/>
      <c r="MAT69" s="6"/>
      <c r="MAU69" s="6"/>
      <c r="MAV69" s="6"/>
      <c r="MAW69" s="6"/>
      <c r="MAX69" s="6"/>
      <c r="MAY69" s="6"/>
      <c r="MAZ69" s="6"/>
      <c r="MBA69" s="6"/>
      <c r="MBB69" s="6"/>
      <c r="MBC69" s="6"/>
      <c r="MBD69" s="6"/>
      <c r="MBE69" s="6"/>
      <c r="MBF69" s="6"/>
      <c r="MBG69" s="6"/>
      <c r="MBH69" s="6"/>
      <c r="MBI69" s="6"/>
      <c r="MBJ69" s="6"/>
      <c r="MBK69" s="6"/>
      <c r="MBL69" s="6"/>
      <c r="MBM69" s="6"/>
      <c r="MBN69" s="6"/>
      <c r="MBO69" s="6"/>
      <c r="MBP69" s="6"/>
      <c r="MBQ69" s="6"/>
      <c r="MBR69" s="6"/>
      <c r="MBS69" s="6"/>
      <c r="MBT69" s="6"/>
      <c r="MBU69" s="6"/>
      <c r="MBV69" s="6"/>
      <c r="MBW69" s="6"/>
      <c r="MBX69" s="6"/>
      <c r="MBY69" s="6"/>
      <c r="MBZ69" s="6"/>
      <c r="MCA69" s="6"/>
      <c r="MCB69" s="6"/>
      <c r="MCC69" s="6"/>
      <c r="MCD69" s="6"/>
      <c r="MCE69" s="6"/>
      <c r="MCF69" s="6"/>
      <c r="MCG69" s="6"/>
      <c r="MCH69" s="6"/>
      <c r="MCI69" s="6"/>
      <c r="MCJ69" s="6"/>
      <c r="MCK69" s="6"/>
      <c r="MCL69" s="6"/>
      <c r="MCM69" s="6"/>
      <c r="MCN69" s="6"/>
      <c r="MCO69" s="6"/>
      <c r="MCP69" s="6"/>
      <c r="MCQ69" s="6"/>
      <c r="MCR69" s="6"/>
      <c r="MCS69" s="6"/>
      <c r="MCT69" s="6"/>
      <c r="MCU69" s="6"/>
      <c r="MCV69" s="6"/>
      <c r="MCW69" s="6"/>
      <c r="MCX69" s="6"/>
      <c r="MCY69" s="6"/>
      <c r="MCZ69" s="6"/>
      <c r="MDA69" s="6"/>
      <c r="MDB69" s="6"/>
      <c r="MDC69" s="6"/>
      <c r="MDD69" s="6"/>
      <c r="MDE69" s="6"/>
      <c r="MDF69" s="6"/>
      <c r="MDG69" s="6"/>
      <c r="MDH69" s="6"/>
      <c r="MDI69" s="6"/>
      <c r="MDJ69" s="6"/>
      <c r="MDK69" s="6"/>
      <c r="MDL69" s="6"/>
      <c r="MDM69" s="6"/>
      <c r="MDN69" s="6"/>
      <c r="MDO69" s="6"/>
      <c r="MDP69" s="6"/>
      <c r="MDQ69" s="6"/>
      <c r="MDR69" s="6"/>
      <c r="MDS69" s="6"/>
      <c r="MDT69" s="6"/>
      <c r="MDU69" s="6"/>
      <c r="MDV69" s="6"/>
      <c r="MDW69" s="6"/>
      <c r="MDX69" s="6"/>
      <c r="MDY69" s="6"/>
      <c r="MDZ69" s="6"/>
      <c r="MEA69" s="6"/>
      <c r="MEB69" s="6"/>
      <c r="MEC69" s="6"/>
      <c r="MED69" s="6"/>
      <c r="MEE69" s="6"/>
      <c r="MEF69" s="6"/>
      <c r="MEG69" s="6"/>
      <c r="MEH69" s="6"/>
      <c r="MEI69" s="6"/>
      <c r="MEJ69" s="6"/>
      <c r="MEK69" s="6"/>
      <c r="MEL69" s="6"/>
      <c r="MEM69" s="6"/>
      <c r="MEN69" s="6"/>
      <c r="MEO69" s="6"/>
      <c r="MEP69" s="6"/>
      <c r="MEQ69" s="6"/>
      <c r="MER69" s="6"/>
      <c r="MES69" s="6"/>
      <c r="MET69" s="6"/>
      <c r="MEU69" s="6"/>
      <c r="MEV69" s="6"/>
      <c r="MEW69" s="6"/>
      <c r="MEX69" s="6"/>
      <c r="MEY69" s="6"/>
      <c r="MEZ69" s="6"/>
      <c r="MFA69" s="6"/>
      <c r="MFB69" s="6"/>
      <c r="MFC69" s="6"/>
      <c r="MFD69" s="6"/>
      <c r="MFE69" s="6"/>
      <c r="MFF69" s="6"/>
      <c r="MFG69" s="6"/>
      <c r="MFH69" s="6"/>
      <c r="MFI69" s="6"/>
      <c r="MFJ69" s="6"/>
      <c r="MFK69" s="6"/>
      <c r="MFL69" s="6"/>
      <c r="MFM69" s="6"/>
      <c r="MFN69" s="6"/>
      <c r="MFO69" s="6"/>
      <c r="MFP69" s="6"/>
      <c r="MFQ69" s="6"/>
      <c r="MFR69" s="6"/>
      <c r="MFS69" s="6"/>
      <c r="MFT69" s="6"/>
      <c r="MFU69" s="6"/>
      <c r="MFV69" s="6"/>
      <c r="MFW69" s="6"/>
      <c r="MFX69" s="6"/>
      <c r="MFY69" s="6"/>
      <c r="MFZ69" s="6"/>
      <c r="MGA69" s="6"/>
      <c r="MGB69" s="6"/>
      <c r="MGC69" s="6"/>
      <c r="MGD69" s="6"/>
      <c r="MGE69" s="6"/>
      <c r="MGF69" s="6"/>
      <c r="MGG69" s="6"/>
      <c r="MGH69" s="6"/>
      <c r="MGI69" s="6"/>
      <c r="MGJ69" s="6"/>
      <c r="MGK69" s="6"/>
      <c r="MGL69" s="6"/>
      <c r="MGM69" s="6"/>
      <c r="MGN69" s="6"/>
      <c r="MGO69" s="6"/>
      <c r="MGP69" s="6"/>
      <c r="MGQ69" s="6"/>
      <c r="MGR69" s="6"/>
      <c r="MGS69" s="6"/>
      <c r="MGT69" s="6"/>
      <c r="MGU69" s="6"/>
      <c r="MGV69" s="6"/>
      <c r="MGW69" s="6"/>
      <c r="MGX69" s="6"/>
      <c r="MGY69" s="6"/>
      <c r="MGZ69" s="6"/>
      <c r="MHA69" s="6"/>
      <c r="MHB69" s="6"/>
      <c r="MHC69" s="6"/>
      <c r="MHD69" s="6"/>
      <c r="MHE69" s="6"/>
      <c r="MHF69" s="6"/>
      <c r="MHG69" s="6"/>
      <c r="MHH69" s="6"/>
      <c r="MHI69" s="6"/>
      <c r="MHJ69" s="6"/>
      <c r="MHK69" s="6"/>
      <c r="MHL69" s="6"/>
      <c r="MHM69" s="6"/>
      <c r="MHN69" s="6"/>
      <c r="MHO69" s="6"/>
      <c r="MHP69" s="6"/>
      <c r="MHQ69" s="6"/>
      <c r="MHR69" s="6"/>
      <c r="MHS69" s="6"/>
      <c r="MHT69" s="6"/>
      <c r="MHU69" s="6"/>
      <c r="MHV69" s="6"/>
      <c r="MHW69" s="6"/>
      <c r="MHX69" s="6"/>
      <c r="MHY69" s="6"/>
      <c r="MHZ69" s="6"/>
      <c r="MIA69" s="6"/>
      <c r="MIB69" s="6"/>
      <c r="MIC69" s="6"/>
      <c r="MID69" s="6"/>
      <c r="MIE69" s="6"/>
      <c r="MIF69" s="6"/>
      <c r="MIG69" s="6"/>
      <c r="MIH69" s="6"/>
      <c r="MII69" s="6"/>
      <c r="MIJ69" s="6"/>
      <c r="MIK69" s="6"/>
      <c r="MIL69" s="6"/>
      <c r="MIM69" s="6"/>
      <c r="MIN69" s="6"/>
      <c r="MIO69" s="6"/>
      <c r="MIP69" s="6"/>
      <c r="MIQ69" s="6"/>
      <c r="MIR69" s="6"/>
      <c r="MIS69" s="6"/>
      <c r="MIT69" s="6"/>
      <c r="MIU69" s="6"/>
      <c r="MIV69" s="6"/>
      <c r="MIW69" s="6"/>
      <c r="MIX69" s="6"/>
      <c r="MIY69" s="6"/>
      <c r="MIZ69" s="6"/>
      <c r="MJA69" s="6"/>
      <c r="MJB69" s="6"/>
      <c r="MJC69" s="6"/>
      <c r="MJD69" s="6"/>
      <c r="MJE69" s="6"/>
      <c r="MJF69" s="6"/>
      <c r="MJG69" s="6"/>
      <c r="MJH69" s="6"/>
      <c r="MJI69" s="6"/>
      <c r="MJJ69" s="6"/>
      <c r="MJK69" s="6"/>
      <c r="MJL69" s="6"/>
      <c r="MJM69" s="6"/>
      <c r="MJN69" s="6"/>
      <c r="MJO69" s="6"/>
      <c r="MJP69" s="6"/>
      <c r="MJQ69" s="6"/>
      <c r="MJR69" s="6"/>
      <c r="MJS69" s="6"/>
      <c r="MJT69" s="6"/>
      <c r="MJU69" s="6"/>
      <c r="MJV69" s="6"/>
      <c r="MJW69" s="6"/>
      <c r="MJX69" s="6"/>
      <c r="MJY69" s="6"/>
      <c r="MJZ69" s="6"/>
      <c r="MKA69" s="6"/>
      <c r="MKB69" s="6"/>
      <c r="MKC69" s="6"/>
      <c r="MKD69" s="6"/>
      <c r="MKE69" s="6"/>
      <c r="MKF69" s="6"/>
      <c r="MKG69" s="6"/>
      <c r="MKH69" s="6"/>
      <c r="MKI69" s="6"/>
      <c r="MKJ69" s="6"/>
      <c r="MKK69" s="6"/>
      <c r="MKL69" s="6"/>
      <c r="MKM69" s="6"/>
      <c r="MKN69" s="6"/>
      <c r="MKO69" s="6"/>
      <c r="MKP69" s="6"/>
      <c r="MKQ69" s="6"/>
      <c r="MKR69" s="6"/>
      <c r="MKS69" s="6"/>
      <c r="MKT69" s="6"/>
      <c r="MKU69" s="6"/>
      <c r="MKV69" s="6"/>
      <c r="MKW69" s="6"/>
      <c r="MKX69" s="6"/>
      <c r="MKY69" s="6"/>
      <c r="MKZ69" s="6"/>
      <c r="MLA69" s="6"/>
      <c r="MLB69" s="6"/>
      <c r="MLC69" s="6"/>
      <c r="MLD69" s="6"/>
      <c r="MLE69" s="6"/>
      <c r="MLF69" s="6"/>
      <c r="MLG69" s="6"/>
      <c r="MLH69" s="6"/>
      <c r="MLI69" s="6"/>
      <c r="MLJ69" s="6"/>
      <c r="MLK69" s="6"/>
      <c r="MLL69" s="6"/>
      <c r="MLM69" s="6"/>
      <c r="MLN69" s="6"/>
      <c r="MLO69" s="6"/>
      <c r="MLP69" s="6"/>
      <c r="MLQ69" s="6"/>
      <c r="MLR69" s="6"/>
      <c r="MLS69" s="6"/>
      <c r="MLT69" s="6"/>
      <c r="MLU69" s="6"/>
      <c r="MLV69" s="6"/>
      <c r="MLW69" s="6"/>
      <c r="MLX69" s="6"/>
      <c r="MLY69" s="6"/>
      <c r="MLZ69" s="6"/>
      <c r="MMA69" s="6"/>
      <c r="MMB69" s="6"/>
      <c r="MMC69" s="6"/>
      <c r="MMD69" s="6"/>
      <c r="MME69" s="6"/>
      <c r="MMF69" s="6"/>
      <c r="MMG69" s="6"/>
      <c r="MMH69" s="6"/>
      <c r="MMI69" s="6"/>
      <c r="MMJ69" s="6"/>
      <c r="MMK69" s="6"/>
      <c r="MML69" s="6"/>
      <c r="MMM69" s="6"/>
      <c r="MMN69" s="6"/>
      <c r="MMO69" s="6"/>
      <c r="MMP69" s="6"/>
      <c r="MMQ69" s="6"/>
      <c r="MMR69" s="6"/>
      <c r="MMS69" s="6"/>
      <c r="MMT69" s="6"/>
      <c r="MMU69" s="6"/>
      <c r="MMV69" s="6"/>
      <c r="MMW69" s="6"/>
      <c r="MMX69" s="6"/>
      <c r="MMY69" s="6"/>
      <c r="MMZ69" s="6"/>
      <c r="MNA69" s="6"/>
      <c r="MNB69" s="6"/>
      <c r="MNC69" s="6"/>
      <c r="MND69" s="6"/>
      <c r="MNE69" s="6"/>
      <c r="MNF69" s="6"/>
      <c r="MNG69" s="6"/>
      <c r="MNH69" s="6"/>
      <c r="MNI69" s="6"/>
      <c r="MNJ69" s="6"/>
      <c r="MNK69" s="6"/>
      <c r="MNL69" s="6"/>
      <c r="MNM69" s="6"/>
      <c r="MNN69" s="6"/>
      <c r="MNO69" s="6"/>
      <c r="MNP69" s="6"/>
      <c r="MNQ69" s="6"/>
      <c r="MNR69" s="6"/>
      <c r="MNS69" s="6"/>
      <c r="MNT69" s="6"/>
      <c r="MNU69" s="6"/>
      <c r="MNV69" s="6"/>
      <c r="MNW69" s="6"/>
      <c r="MNX69" s="6"/>
      <c r="MNY69" s="6"/>
      <c r="MNZ69" s="6"/>
      <c r="MOA69" s="6"/>
      <c r="MOB69" s="6"/>
      <c r="MOC69" s="6"/>
      <c r="MOD69" s="6"/>
      <c r="MOE69" s="6"/>
      <c r="MOF69" s="6"/>
      <c r="MOG69" s="6"/>
      <c r="MOH69" s="6"/>
      <c r="MOI69" s="6"/>
      <c r="MOJ69" s="6"/>
      <c r="MOK69" s="6"/>
      <c r="MOL69" s="6"/>
      <c r="MOM69" s="6"/>
      <c r="MON69" s="6"/>
      <c r="MOO69" s="6"/>
      <c r="MOP69" s="6"/>
      <c r="MOQ69" s="6"/>
      <c r="MOR69" s="6"/>
      <c r="MOS69" s="6"/>
      <c r="MOT69" s="6"/>
      <c r="MOU69" s="6"/>
      <c r="MOV69" s="6"/>
      <c r="MOW69" s="6"/>
      <c r="MOX69" s="6"/>
      <c r="MOY69" s="6"/>
      <c r="MOZ69" s="6"/>
      <c r="MPA69" s="6"/>
      <c r="MPB69" s="6"/>
      <c r="MPC69" s="6"/>
      <c r="MPD69" s="6"/>
      <c r="MPE69" s="6"/>
      <c r="MPF69" s="6"/>
      <c r="MPG69" s="6"/>
      <c r="MPH69" s="6"/>
      <c r="MPI69" s="6"/>
      <c r="MPJ69" s="6"/>
      <c r="MPK69" s="6"/>
      <c r="MPL69" s="6"/>
      <c r="MPM69" s="6"/>
      <c r="MPN69" s="6"/>
      <c r="MPO69" s="6"/>
      <c r="MPP69" s="6"/>
      <c r="MPQ69" s="6"/>
      <c r="MPR69" s="6"/>
      <c r="MPS69" s="6"/>
      <c r="MPT69" s="6"/>
      <c r="MPU69" s="6"/>
      <c r="MPV69" s="6"/>
      <c r="MPW69" s="6"/>
      <c r="MPX69" s="6"/>
      <c r="MPY69" s="6"/>
      <c r="MPZ69" s="6"/>
      <c r="MQA69" s="6"/>
      <c r="MQB69" s="6"/>
      <c r="MQC69" s="6"/>
      <c r="MQD69" s="6"/>
      <c r="MQE69" s="6"/>
      <c r="MQF69" s="6"/>
      <c r="MQG69" s="6"/>
      <c r="MQH69" s="6"/>
      <c r="MQI69" s="6"/>
      <c r="MQJ69" s="6"/>
      <c r="MQK69" s="6"/>
      <c r="MQL69" s="6"/>
      <c r="MQM69" s="6"/>
      <c r="MQN69" s="6"/>
      <c r="MQO69" s="6"/>
      <c r="MQP69" s="6"/>
      <c r="MQQ69" s="6"/>
      <c r="MQR69" s="6"/>
      <c r="MQS69" s="6"/>
      <c r="MQT69" s="6"/>
      <c r="MQU69" s="6"/>
      <c r="MQV69" s="6"/>
      <c r="MQW69" s="6"/>
      <c r="MQX69" s="6"/>
      <c r="MQY69" s="6"/>
      <c r="MQZ69" s="6"/>
      <c r="MRA69" s="6"/>
      <c r="MRB69" s="6"/>
      <c r="MRC69" s="6"/>
      <c r="MRD69" s="6"/>
      <c r="MRE69" s="6"/>
      <c r="MRF69" s="6"/>
      <c r="MRG69" s="6"/>
      <c r="MRH69" s="6"/>
      <c r="MRI69" s="6"/>
      <c r="MRJ69" s="6"/>
      <c r="MRK69" s="6"/>
      <c r="MRL69" s="6"/>
      <c r="MRM69" s="6"/>
      <c r="MRN69" s="6"/>
      <c r="MRO69" s="6"/>
      <c r="MRP69" s="6"/>
      <c r="MRQ69" s="6"/>
      <c r="MRR69" s="6"/>
      <c r="MRS69" s="6"/>
      <c r="MRT69" s="6"/>
      <c r="MRU69" s="6"/>
      <c r="MRV69" s="6"/>
      <c r="MRW69" s="6"/>
      <c r="MRX69" s="6"/>
      <c r="MRY69" s="6"/>
      <c r="MRZ69" s="6"/>
      <c r="MSA69" s="6"/>
      <c r="MSB69" s="6"/>
      <c r="MSC69" s="6"/>
      <c r="MSD69" s="6"/>
      <c r="MSE69" s="6"/>
      <c r="MSF69" s="6"/>
      <c r="MSG69" s="6"/>
      <c r="MSH69" s="6"/>
      <c r="MSI69" s="6"/>
      <c r="MSJ69" s="6"/>
      <c r="MSK69" s="6"/>
      <c r="MSL69" s="6"/>
      <c r="MSM69" s="6"/>
      <c r="MSN69" s="6"/>
      <c r="MSO69" s="6"/>
      <c r="MSP69" s="6"/>
      <c r="MSQ69" s="6"/>
      <c r="MSR69" s="6"/>
      <c r="MSS69" s="6"/>
      <c r="MST69" s="6"/>
      <c r="MSU69" s="6"/>
      <c r="MSV69" s="6"/>
      <c r="MSW69" s="6"/>
      <c r="MSX69" s="6"/>
      <c r="MSY69" s="6"/>
      <c r="MSZ69" s="6"/>
      <c r="MTA69" s="6"/>
      <c r="MTB69" s="6"/>
      <c r="MTC69" s="6"/>
      <c r="MTD69" s="6"/>
      <c r="MTE69" s="6"/>
      <c r="MTF69" s="6"/>
      <c r="MTG69" s="6"/>
      <c r="MTH69" s="6"/>
      <c r="MTI69" s="6"/>
      <c r="MTJ69" s="6"/>
      <c r="MTK69" s="6"/>
      <c r="MTL69" s="6"/>
      <c r="MTM69" s="6"/>
      <c r="MTN69" s="6"/>
      <c r="MTO69" s="6"/>
      <c r="MTP69" s="6"/>
      <c r="MTQ69" s="6"/>
      <c r="MTR69" s="6"/>
      <c r="MTS69" s="6"/>
      <c r="MTT69" s="6"/>
      <c r="MTU69" s="6"/>
      <c r="MTV69" s="6"/>
      <c r="MTW69" s="6"/>
      <c r="MTX69" s="6"/>
      <c r="MTY69" s="6"/>
      <c r="MTZ69" s="6"/>
      <c r="MUA69" s="6"/>
      <c r="MUB69" s="6"/>
      <c r="MUC69" s="6"/>
      <c r="MUD69" s="6"/>
      <c r="MUE69" s="6"/>
      <c r="MUF69" s="6"/>
      <c r="MUG69" s="6"/>
      <c r="MUH69" s="6"/>
      <c r="MUI69" s="6"/>
      <c r="MUJ69" s="6"/>
      <c r="MUK69" s="6"/>
      <c r="MUL69" s="6"/>
      <c r="MUM69" s="6"/>
      <c r="MUN69" s="6"/>
      <c r="MUO69" s="6"/>
      <c r="MUP69" s="6"/>
      <c r="MUQ69" s="6"/>
      <c r="MUR69" s="6"/>
      <c r="MUS69" s="6"/>
      <c r="MUT69" s="6"/>
      <c r="MUU69" s="6"/>
      <c r="MUV69" s="6"/>
      <c r="MUW69" s="6"/>
      <c r="MUX69" s="6"/>
      <c r="MUY69" s="6"/>
      <c r="MUZ69" s="6"/>
      <c r="MVA69" s="6"/>
      <c r="MVB69" s="6"/>
      <c r="MVC69" s="6"/>
      <c r="MVD69" s="6"/>
      <c r="MVE69" s="6"/>
      <c r="MVF69" s="6"/>
      <c r="MVG69" s="6"/>
      <c r="MVH69" s="6"/>
      <c r="MVI69" s="6"/>
      <c r="MVJ69" s="6"/>
      <c r="MVK69" s="6"/>
      <c r="MVL69" s="6"/>
      <c r="MVM69" s="6"/>
      <c r="MVN69" s="6"/>
      <c r="MVO69" s="6"/>
      <c r="MVP69" s="6"/>
      <c r="MVQ69" s="6"/>
      <c r="MVR69" s="6"/>
      <c r="MVS69" s="6"/>
      <c r="MVT69" s="6"/>
      <c r="MVU69" s="6"/>
      <c r="MVV69" s="6"/>
      <c r="MVW69" s="6"/>
      <c r="MVX69" s="6"/>
      <c r="MVY69" s="6"/>
      <c r="MVZ69" s="6"/>
      <c r="MWA69" s="6"/>
      <c r="MWB69" s="6"/>
      <c r="MWC69" s="6"/>
      <c r="MWD69" s="6"/>
      <c r="MWE69" s="6"/>
      <c r="MWF69" s="6"/>
      <c r="MWG69" s="6"/>
      <c r="MWH69" s="6"/>
      <c r="MWI69" s="6"/>
      <c r="MWJ69" s="6"/>
      <c r="MWK69" s="6"/>
      <c r="MWL69" s="6"/>
      <c r="MWM69" s="6"/>
      <c r="MWN69" s="6"/>
      <c r="MWO69" s="6"/>
      <c r="MWP69" s="6"/>
      <c r="MWQ69" s="6"/>
      <c r="MWR69" s="6"/>
      <c r="MWS69" s="6"/>
      <c r="MWT69" s="6"/>
      <c r="MWU69" s="6"/>
      <c r="MWV69" s="6"/>
      <c r="MWW69" s="6"/>
      <c r="MWX69" s="6"/>
      <c r="MWY69" s="6"/>
      <c r="MWZ69" s="6"/>
      <c r="MXA69" s="6"/>
      <c r="MXB69" s="6"/>
      <c r="MXC69" s="6"/>
      <c r="MXD69" s="6"/>
      <c r="MXE69" s="6"/>
      <c r="MXF69" s="6"/>
      <c r="MXG69" s="6"/>
      <c r="MXH69" s="6"/>
      <c r="MXI69" s="6"/>
      <c r="MXJ69" s="6"/>
      <c r="MXK69" s="6"/>
      <c r="MXL69" s="6"/>
      <c r="MXM69" s="6"/>
      <c r="MXN69" s="6"/>
      <c r="MXO69" s="6"/>
      <c r="MXP69" s="6"/>
      <c r="MXQ69" s="6"/>
      <c r="MXR69" s="6"/>
      <c r="MXS69" s="6"/>
      <c r="MXT69" s="6"/>
      <c r="MXU69" s="6"/>
      <c r="MXV69" s="6"/>
      <c r="MXW69" s="6"/>
      <c r="MXX69" s="6"/>
      <c r="MXY69" s="6"/>
      <c r="MXZ69" s="6"/>
      <c r="MYA69" s="6"/>
      <c r="MYB69" s="6"/>
      <c r="MYC69" s="6"/>
      <c r="MYD69" s="6"/>
      <c r="MYE69" s="6"/>
      <c r="MYF69" s="6"/>
      <c r="MYG69" s="6"/>
      <c r="MYH69" s="6"/>
      <c r="MYI69" s="6"/>
      <c r="MYJ69" s="6"/>
      <c r="MYK69" s="6"/>
      <c r="MYL69" s="6"/>
      <c r="MYM69" s="6"/>
      <c r="MYN69" s="6"/>
      <c r="MYO69" s="6"/>
      <c r="MYP69" s="6"/>
      <c r="MYQ69" s="6"/>
      <c r="MYR69" s="6"/>
      <c r="MYS69" s="6"/>
      <c r="MYT69" s="6"/>
      <c r="MYU69" s="6"/>
      <c r="MYV69" s="6"/>
      <c r="MYW69" s="6"/>
      <c r="MYX69" s="6"/>
      <c r="MYY69" s="6"/>
      <c r="MYZ69" s="6"/>
      <c r="MZA69" s="6"/>
      <c r="MZB69" s="6"/>
      <c r="MZC69" s="6"/>
      <c r="MZD69" s="6"/>
      <c r="MZE69" s="6"/>
      <c r="MZF69" s="6"/>
      <c r="MZG69" s="6"/>
      <c r="MZH69" s="6"/>
      <c r="MZI69" s="6"/>
      <c r="MZJ69" s="6"/>
      <c r="MZK69" s="6"/>
      <c r="MZL69" s="6"/>
      <c r="MZM69" s="6"/>
      <c r="MZN69" s="6"/>
      <c r="MZO69" s="6"/>
      <c r="MZP69" s="6"/>
      <c r="MZQ69" s="6"/>
      <c r="MZR69" s="6"/>
      <c r="MZS69" s="6"/>
      <c r="MZT69" s="6"/>
      <c r="MZU69" s="6"/>
      <c r="MZV69" s="6"/>
      <c r="MZW69" s="6"/>
      <c r="MZX69" s="6"/>
      <c r="MZY69" s="6"/>
      <c r="MZZ69" s="6"/>
      <c r="NAA69" s="6"/>
      <c r="NAB69" s="6"/>
      <c r="NAC69" s="6"/>
      <c r="NAD69" s="6"/>
      <c r="NAE69" s="6"/>
      <c r="NAF69" s="6"/>
      <c r="NAG69" s="6"/>
      <c r="NAH69" s="6"/>
      <c r="NAI69" s="6"/>
      <c r="NAJ69" s="6"/>
      <c r="NAK69" s="6"/>
      <c r="NAL69" s="6"/>
      <c r="NAM69" s="6"/>
      <c r="NAN69" s="6"/>
      <c r="NAO69" s="6"/>
      <c r="NAP69" s="6"/>
      <c r="NAQ69" s="6"/>
      <c r="NAR69" s="6"/>
      <c r="NAS69" s="6"/>
      <c r="NAT69" s="6"/>
      <c r="NAU69" s="6"/>
      <c r="NAV69" s="6"/>
      <c r="NAW69" s="6"/>
      <c r="NAX69" s="6"/>
      <c r="NAY69" s="6"/>
      <c r="NAZ69" s="6"/>
      <c r="NBA69" s="6"/>
      <c r="NBB69" s="6"/>
      <c r="NBC69" s="6"/>
      <c r="NBD69" s="6"/>
      <c r="NBE69" s="6"/>
      <c r="NBF69" s="6"/>
      <c r="NBG69" s="6"/>
      <c r="NBH69" s="6"/>
      <c r="NBI69" s="6"/>
      <c r="NBJ69" s="6"/>
      <c r="NBK69" s="6"/>
      <c r="NBL69" s="6"/>
      <c r="NBM69" s="6"/>
      <c r="NBN69" s="6"/>
      <c r="NBO69" s="6"/>
      <c r="NBP69" s="6"/>
      <c r="NBQ69" s="6"/>
      <c r="NBR69" s="6"/>
      <c r="NBS69" s="6"/>
      <c r="NBT69" s="6"/>
      <c r="NBU69" s="6"/>
      <c r="NBV69" s="6"/>
      <c r="NBW69" s="6"/>
      <c r="NBX69" s="6"/>
      <c r="NBY69" s="6"/>
      <c r="NBZ69" s="6"/>
      <c r="NCA69" s="6"/>
      <c r="NCB69" s="6"/>
      <c r="NCC69" s="6"/>
      <c r="NCD69" s="6"/>
      <c r="NCE69" s="6"/>
      <c r="NCF69" s="6"/>
      <c r="NCG69" s="6"/>
      <c r="NCH69" s="6"/>
      <c r="NCI69" s="6"/>
      <c r="NCJ69" s="6"/>
      <c r="NCK69" s="6"/>
      <c r="NCL69" s="6"/>
      <c r="NCM69" s="6"/>
      <c r="NCN69" s="6"/>
      <c r="NCO69" s="6"/>
      <c r="NCP69" s="6"/>
      <c r="NCQ69" s="6"/>
      <c r="NCR69" s="6"/>
      <c r="NCS69" s="6"/>
      <c r="NCT69" s="6"/>
      <c r="NCU69" s="6"/>
      <c r="NCV69" s="6"/>
      <c r="NCW69" s="6"/>
      <c r="NCX69" s="6"/>
      <c r="NCY69" s="6"/>
      <c r="NCZ69" s="6"/>
      <c r="NDA69" s="6"/>
      <c r="NDB69" s="6"/>
      <c r="NDC69" s="6"/>
      <c r="NDD69" s="6"/>
      <c r="NDE69" s="6"/>
      <c r="NDF69" s="6"/>
      <c r="NDG69" s="6"/>
      <c r="NDH69" s="6"/>
      <c r="NDI69" s="6"/>
      <c r="NDJ69" s="6"/>
      <c r="NDK69" s="6"/>
      <c r="NDL69" s="6"/>
      <c r="NDM69" s="6"/>
      <c r="NDN69" s="6"/>
      <c r="NDO69" s="6"/>
      <c r="NDP69" s="6"/>
      <c r="NDQ69" s="6"/>
      <c r="NDR69" s="6"/>
      <c r="NDS69" s="6"/>
      <c r="NDT69" s="6"/>
      <c r="NDU69" s="6"/>
      <c r="NDV69" s="6"/>
      <c r="NDW69" s="6"/>
      <c r="NDX69" s="6"/>
      <c r="NDY69" s="6"/>
      <c r="NDZ69" s="6"/>
      <c r="NEA69" s="6"/>
      <c r="NEB69" s="6"/>
      <c r="NEC69" s="6"/>
      <c r="NED69" s="6"/>
      <c r="NEE69" s="6"/>
      <c r="NEF69" s="6"/>
      <c r="NEG69" s="6"/>
      <c r="NEH69" s="6"/>
      <c r="NEI69" s="6"/>
      <c r="NEJ69" s="6"/>
      <c r="NEK69" s="6"/>
      <c r="NEL69" s="6"/>
      <c r="NEM69" s="6"/>
      <c r="NEN69" s="6"/>
      <c r="NEO69" s="6"/>
      <c r="NEP69" s="6"/>
      <c r="NEQ69" s="6"/>
      <c r="NER69" s="6"/>
      <c r="NES69" s="6"/>
      <c r="NET69" s="6"/>
      <c r="NEU69" s="6"/>
      <c r="NEV69" s="6"/>
      <c r="NEW69" s="6"/>
      <c r="NEX69" s="6"/>
      <c r="NEY69" s="6"/>
      <c r="NEZ69" s="6"/>
      <c r="NFA69" s="6"/>
      <c r="NFB69" s="6"/>
      <c r="NFC69" s="6"/>
      <c r="NFD69" s="6"/>
      <c r="NFE69" s="6"/>
      <c r="NFF69" s="6"/>
      <c r="NFG69" s="6"/>
      <c r="NFH69" s="6"/>
      <c r="NFI69" s="6"/>
      <c r="NFJ69" s="6"/>
      <c r="NFK69" s="6"/>
      <c r="NFL69" s="6"/>
      <c r="NFM69" s="6"/>
      <c r="NFN69" s="6"/>
      <c r="NFO69" s="6"/>
      <c r="NFP69" s="6"/>
      <c r="NFQ69" s="6"/>
      <c r="NFR69" s="6"/>
      <c r="NFS69" s="6"/>
      <c r="NFT69" s="6"/>
      <c r="NFU69" s="6"/>
      <c r="NFV69" s="6"/>
      <c r="NFW69" s="6"/>
      <c r="NFX69" s="6"/>
      <c r="NFY69" s="6"/>
      <c r="NFZ69" s="6"/>
      <c r="NGA69" s="6"/>
      <c r="NGB69" s="6"/>
      <c r="NGC69" s="6"/>
      <c r="NGD69" s="6"/>
      <c r="NGE69" s="6"/>
      <c r="NGF69" s="6"/>
      <c r="NGG69" s="6"/>
      <c r="NGH69" s="6"/>
      <c r="NGI69" s="6"/>
      <c r="NGJ69" s="6"/>
      <c r="NGK69" s="6"/>
      <c r="NGL69" s="6"/>
      <c r="NGM69" s="6"/>
      <c r="NGN69" s="6"/>
      <c r="NGO69" s="6"/>
      <c r="NGP69" s="6"/>
      <c r="NGQ69" s="6"/>
      <c r="NGR69" s="6"/>
      <c r="NGS69" s="6"/>
      <c r="NGT69" s="6"/>
      <c r="NGU69" s="6"/>
      <c r="NGV69" s="6"/>
      <c r="NGW69" s="6"/>
      <c r="NGX69" s="6"/>
      <c r="NGY69" s="6"/>
      <c r="NGZ69" s="6"/>
      <c r="NHA69" s="6"/>
      <c r="NHB69" s="6"/>
      <c r="NHC69" s="6"/>
      <c r="NHD69" s="6"/>
      <c r="NHE69" s="6"/>
      <c r="NHF69" s="6"/>
      <c r="NHG69" s="6"/>
      <c r="NHH69" s="6"/>
      <c r="NHI69" s="6"/>
      <c r="NHJ69" s="6"/>
      <c r="NHK69" s="6"/>
      <c r="NHL69" s="6"/>
      <c r="NHM69" s="6"/>
      <c r="NHN69" s="6"/>
      <c r="NHO69" s="6"/>
      <c r="NHP69" s="6"/>
      <c r="NHQ69" s="6"/>
      <c r="NHR69" s="6"/>
      <c r="NHS69" s="6"/>
      <c r="NHT69" s="6"/>
      <c r="NHU69" s="6"/>
      <c r="NHV69" s="6"/>
      <c r="NHW69" s="6"/>
      <c r="NHX69" s="6"/>
      <c r="NHY69" s="6"/>
      <c r="NHZ69" s="6"/>
      <c r="NIA69" s="6"/>
      <c r="NIB69" s="6"/>
      <c r="NIC69" s="6"/>
      <c r="NID69" s="6"/>
      <c r="NIE69" s="6"/>
      <c r="NIF69" s="6"/>
      <c r="NIG69" s="6"/>
      <c r="NIH69" s="6"/>
      <c r="NII69" s="6"/>
      <c r="NIJ69" s="6"/>
      <c r="NIK69" s="6"/>
      <c r="NIL69" s="6"/>
      <c r="NIM69" s="6"/>
      <c r="NIN69" s="6"/>
      <c r="NIO69" s="6"/>
      <c r="NIP69" s="6"/>
      <c r="NIQ69" s="6"/>
      <c r="NIR69" s="6"/>
      <c r="NIS69" s="6"/>
      <c r="NIT69" s="6"/>
      <c r="NIU69" s="6"/>
      <c r="NIV69" s="6"/>
      <c r="NIW69" s="6"/>
      <c r="NIX69" s="6"/>
      <c r="NIY69" s="6"/>
      <c r="NIZ69" s="6"/>
      <c r="NJA69" s="6"/>
      <c r="NJB69" s="6"/>
      <c r="NJC69" s="6"/>
      <c r="NJD69" s="6"/>
      <c r="NJE69" s="6"/>
      <c r="NJF69" s="6"/>
      <c r="NJG69" s="6"/>
      <c r="NJH69" s="6"/>
      <c r="NJI69" s="6"/>
      <c r="NJJ69" s="6"/>
      <c r="NJK69" s="6"/>
      <c r="NJL69" s="6"/>
      <c r="NJM69" s="6"/>
      <c r="NJN69" s="6"/>
      <c r="NJO69" s="6"/>
      <c r="NJP69" s="6"/>
      <c r="NJQ69" s="6"/>
      <c r="NJR69" s="6"/>
      <c r="NJS69" s="6"/>
      <c r="NJT69" s="6"/>
      <c r="NJU69" s="6"/>
      <c r="NJV69" s="6"/>
      <c r="NJW69" s="6"/>
      <c r="NJX69" s="6"/>
      <c r="NJY69" s="6"/>
      <c r="NJZ69" s="6"/>
      <c r="NKA69" s="6"/>
      <c r="NKB69" s="6"/>
      <c r="NKC69" s="6"/>
      <c r="NKD69" s="6"/>
      <c r="NKE69" s="6"/>
      <c r="NKF69" s="6"/>
      <c r="NKG69" s="6"/>
      <c r="NKH69" s="6"/>
      <c r="NKI69" s="6"/>
      <c r="NKJ69" s="6"/>
      <c r="NKK69" s="6"/>
      <c r="NKL69" s="6"/>
      <c r="NKM69" s="6"/>
      <c r="NKN69" s="6"/>
      <c r="NKO69" s="6"/>
      <c r="NKP69" s="6"/>
      <c r="NKQ69" s="6"/>
      <c r="NKR69" s="6"/>
      <c r="NKS69" s="6"/>
      <c r="NKT69" s="6"/>
      <c r="NKU69" s="6"/>
      <c r="NKV69" s="6"/>
      <c r="NKW69" s="6"/>
      <c r="NKX69" s="6"/>
      <c r="NKY69" s="6"/>
      <c r="NKZ69" s="6"/>
      <c r="NLA69" s="6"/>
      <c r="NLB69" s="6"/>
      <c r="NLC69" s="6"/>
      <c r="NLD69" s="6"/>
      <c r="NLE69" s="6"/>
      <c r="NLF69" s="6"/>
      <c r="NLG69" s="6"/>
      <c r="NLH69" s="6"/>
      <c r="NLI69" s="6"/>
      <c r="NLJ69" s="6"/>
      <c r="NLK69" s="6"/>
      <c r="NLL69" s="6"/>
      <c r="NLM69" s="6"/>
      <c r="NLN69" s="6"/>
      <c r="NLO69" s="6"/>
      <c r="NLP69" s="6"/>
      <c r="NLQ69" s="6"/>
      <c r="NLR69" s="6"/>
      <c r="NLS69" s="6"/>
      <c r="NLT69" s="6"/>
      <c r="NLU69" s="6"/>
      <c r="NLV69" s="6"/>
      <c r="NLW69" s="6"/>
      <c r="NLX69" s="6"/>
      <c r="NLY69" s="6"/>
      <c r="NLZ69" s="6"/>
      <c r="NMA69" s="6"/>
      <c r="NMB69" s="6"/>
      <c r="NMC69" s="6"/>
      <c r="NMD69" s="6"/>
      <c r="NME69" s="6"/>
      <c r="NMF69" s="6"/>
      <c r="NMG69" s="6"/>
      <c r="NMH69" s="6"/>
      <c r="NMI69" s="6"/>
      <c r="NMJ69" s="6"/>
      <c r="NMK69" s="6"/>
      <c r="NML69" s="6"/>
      <c r="NMM69" s="6"/>
      <c r="NMN69" s="6"/>
      <c r="NMO69" s="6"/>
      <c r="NMP69" s="6"/>
      <c r="NMQ69" s="6"/>
      <c r="NMR69" s="6"/>
      <c r="NMS69" s="6"/>
      <c r="NMT69" s="6"/>
      <c r="NMU69" s="6"/>
      <c r="NMV69" s="6"/>
      <c r="NMW69" s="6"/>
      <c r="NMX69" s="6"/>
      <c r="NMY69" s="6"/>
      <c r="NMZ69" s="6"/>
      <c r="NNA69" s="6"/>
      <c r="NNB69" s="6"/>
      <c r="NNC69" s="6"/>
      <c r="NND69" s="6"/>
      <c r="NNE69" s="6"/>
      <c r="NNF69" s="6"/>
      <c r="NNG69" s="6"/>
      <c r="NNH69" s="6"/>
      <c r="NNI69" s="6"/>
      <c r="NNJ69" s="6"/>
      <c r="NNK69" s="6"/>
      <c r="NNL69" s="6"/>
      <c r="NNM69" s="6"/>
      <c r="NNN69" s="6"/>
      <c r="NNO69" s="6"/>
      <c r="NNP69" s="6"/>
      <c r="NNQ69" s="6"/>
      <c r="NNR69" s="6"/>
      <c r="NNS69" s="6"/>
      <c r="NNT69" s="6"/>
      <c r="NNU69" s="6"/>
      <c r="NNV69" s="6"/>
      <c r="NNW69" s="6"/>
      <c r="NNX69" s="6"/>
      <c r="NNY69" s="6"/>
      <c r="NNZ69" s="6"/>
      <c r="NOA69" s="6"/>
      <c r="NOB69" s="6"/>
      <c r="NOC69" s="6"/>
      <c r="NOD69" s="6"/>
      <c r="NOE69" s="6"/>
      <c r="NOF69" s="6"/>
      <c r="NOG69" s="6"/>
      <c r="NOH69" s="6"/>
      <c r="NOI69" s="6"/>
      <c r="NOJ69" s="6"/>
      <c r="NOK69" s="6"/>
      <c r="NOL69" s="6"/>
      <c r="NOM69" s="6"/>
      <c r="NON69" s="6"/>
      <c r="NOO69" s="6"/>
      <c r="NOP69" s="6"/>
      <c r="NOQ69" s="6"/>
      <c r="NOR69" s="6"/>
      <c r="NOS69" s="6"/>
      <c r="NOT69" s="6"/>
      <c r="NOU69" s="6"/>
      <c r="NOV69" s="6"/>
      <c r="NOW69" s="6"/>
      <c r="NOX69" s="6"/>
      <c r="NOY69" s="6"/>
      <c r="NOZ69" s="6"/>
      <c r="NPA69" s="6"/>
      <c r="NPB69" s="6"/>
      <c r="NPC69" s="6"/>
      <c r="NPD69" s="6"/>
      <c r="NPE69" s="6"/>
      <c r="NPF69" s="6"/>
      <c r="NPG69" s="6"/>
      <c r="NPH69" s="6"/>
      <c r="NPI69" s="6"/>
      <c r="NPJ69" s="6"/>
      <c r="NPK69" s="6"/>
      <c r="NPL69" s="6"/>
      <c r="NPM69" s="6"/>
      <c r="NPN69" s="6"/>
      <c r="NPO69" s="6"/>
      <c r="NPP69" s="6"/>
      <c r="NPQ69" s="6"/>
      <c r="NPR69" s="6"/>
      <c r="NPS69" s="6"/>
      <c r="NPT69" s="6"/>
      <c r="NPU69" s="6"/>
      <c r="NPV69" s="6"/>
      <c r="NPW69" s="6"/>
      <c r="NPX69" s="6"/>
      <c r="NPY69" s="6"/>
      <c r="NPZ69" s="6"/>
      <c r="NQA69" s="6"/>
      <c r="NQB69" s="6"/>
      <c r="NQC69" s="6"/>
      <c r="NQD69" s="6"/>
      <c r="NQE69" s="6"/>
      <c r="NQF69" s="6"/>
      <c r="NQG69" s="6"/>
      <c r="NQH69" s="6"/>
      <c r="NQI69" s="6"/>
      <c r="NQJ69" s="6"/>
      <c r="NQK69" s="6"/>
      <c r="NQL69" s="6"/>
      <c r="NQM69" s="6"/>
      <c r="NQN69" s="6"/>
      <c r="NQO69" s="6"/>
      <c r="NQP69" s="6"/>
      <c r="NQQ69" s="6"/>
      <c r="NQR69" s="6"/>
      <c r="NQS69" s="6"/>
      <c r="NQT69" s="6"/>
      <c r="NQU69" s="6"/>
      <c r="NQV69" s="6"/>
      <c r="NQW69" s="6"/>
      <c r="NQX69" s="6"/>
      <c r="NQY69" s="6"/>
      <c r="NQZ69" s="6"/>
      <c r="NRA69" s="6"/>
      <c r="NRB69" s="6"/>
      <c r="NRC69" s="6"/>
      <c r="NRD69" s="6"/>
      <c r="NRE69" s="6"/>
      <c r="NRF69" s="6"/>
      <c r="NRG69" s="6"/>
      <c r="NRH69" s="6"/>
      <c r="NRI69" s="6"/>
      <c r="NRJ69" s="6"/>
      <c r="NRK69" s="6"/>
      <c r="NRL69" s="6"/>
      <c r="NRM69" s="6"/>
      <c r="NRN69" s="6"/>
      <c r="NRO69" s="6"/>
      <c r="NRP69" s="6"/>
      <c r="NRQ69" s="6"/>
      <c r="NRR69" s="6"/>
      <c r="NRS69" s="6"/>
      <c r="NRT69" s="6"/>
      <c r="NRU69" s="6"/>
      <c r="NRV69" s="6"/>
      <c r="NRW69" s="6"/>
      <c r="NRX69" s="6"/>
      <c r="NRY69" s="6"/>
      <c r="NRZ69" s="6"/>
      <c r="NSA69" s="6"/>
      <c r="NSB69" s="6"/>
      <c r="NSC69" s="6"/>
      <c r="NSD69" s="6"/>
      <c r="NSE69" s="6"/>
      <c r="NSF69" s="6"/>
      <c r="NSG69" s="6"/>
      <c r="NSH69" s="6"/>
      <c r="NSI69" s="6"/>
      <c r="NSJ69" s="6"/>
      <c r="NSK69" s="6"/>
      <c r="NSL69" s="6"/>
      <c r="NSM69" s="6"/>
      <c r="NSN69" s="6"/>
      <c r="NSO69" s="6"/>
      <c r="NSP69" s="6"/>
      <c r="NSQ69" s="6"/>
      <c r="NSR69" s="6"/>
      <c r="NSS69" s="6"/>
      <c r="NST69" s="6"/>
      <c r="NSU69" s="6"/>
      <c r="NSV69" s="6"/>
      <c r="NSW69" s="6"/>
      <c r="NSX69" s="6"/>
      <c r="NSY69" s="6"/>
      <c r="NSZ69" s="6"/>
      <c r="NTA69" s="6"/>
      <c r="NTB69" s="6"/>
      <c r="NTC69" s="6"/>
      <c r="NTD69" s="6"/>
      <c r="NTE69" s="6"/>
      <c r="NTF69" s="6"/>
      <c r="NTG69" s="6"/>
      <c r="NTH69" s="6"/>
      <c r="NTI69" s="6"/>
      <c r="NTJ69" s="6"/>
      <c r="NTK69" s="6"/>
      <c r="NTL69" s="6"/>
      <c r="NTM69" s="6"/>
      <c r="NTN69" s="6"/>
      <c r="NTO69" s="6"/>
      <c r="NTP69" s="6"/>
      <c r="NTQ69" s="6"/>
      <c r="NTR69" s="6"/>
      <c r="NTS69" s="6"/>
      <c r="NTT69" s="6"/>
      <c r="NTU69" s="6"/>
      <c r="NTV69" s="6"/>
      <c r="NTW69" s="6"/>
      <c r="NTX69" s="6"/>
      <c r="NTY69" s="6"/>
      <c r="NTZ69" s="6"/>
      <c r="NUA69" s="6"/>
      <c r="NUB69" s="6"/>
      <c r="NUC69" s="6"/>
      <c r="NUD69" s="6"/>
      <c r="NUE69" s="6"/>
      <c r="NUF69" s="6"/>
      <c r="NUG69" s="6"/>
      <c r="NUH69" s="6"/>
      <c r="NUI69" s="6"/>
      <c r="NUJ69" s="6"/>
      <c r="NUK69" s="6"/>
      <c r="NUL69" s="6"/>
      <c r="NUM69" s="6"/>
      <c r="NUN69" s="6"/>
      <c r="NUO69" s="6"/>
      <c r="NUP69" s="6"/>
      <c r="NUQ69" s="6"/>
      <c r="NUR69" s="6"/>
      <c r="NUS69" s="6"/>
      <c r="NUT69" s="6"/>
      <c r="NUU69" s="6"/>
      <c r="NUV69" s="6"/>
      <c r="NUW69" s="6"/>
      <c r="NUX69" s="6"/>
      <c r="NUY69" s="6"/>
      <c r="NUZ69" s="6"/>
      <c r="NVA69" s="6"/>
      <c r="NVB69" s="6"/>
      <c r="NVC69" s="6"/>
      <c r="NVD69" s="6"/>
      <c r="NVE69" s="6"/>
      <c r="NVF69" s="6"/>
      <c r="NVG69" s="6"/>
      <c r="NVH69" s="6"/>
      <c r="NVI69" s="6"/>
      <c r="NVJ69" s="6"/>
      <c r="NVK69" s="6"/>
      <c r="NVL69" s="6"/>
      <c r="NVM69" s="6"/>
      <c r="NVN69" s="6"/>
      <c r="NVO69" s="6"/>
      <c r="NVP69" s="6"/>
      <c r="NVQ69" s="6"/>
      <c r="NVR69" s="6"/>
      <c r="NVS69" s="6"/>
      <c r="NVT69" s="6"/>
      <c r="NVU69" s="6"/>
      <c r="NVV69" s="6"/>
      <c r="NVW69" s="6"/>
      <c r="NVX69" s="6"/>
      <c r="NVY69" s="6"/>
      <c r="NVZ69" s="6"/>
      <c r="NWA69" s="6"/>
      <c r="NWB69" s="6"/>
      <c r="NWC69" s="6"/>
      <c r="NWD69" s="6"/>
      <c r="NWE69" s="6"/>
      <c r="NWF69" s="6"/>
      <c r="NWG69" s="6"/>
      <c r="NWH69" s="6"/>
      <c r="NWI69" s="6"/>
      <c r="NWJ69" s="6"/>
      <c r="NWK69" s="6"/>
      <c r="NWL69" s="6"/>
      <c r="NWM69" s="6"/>
      <c r="NWN69" s="6"/>
      <c r="NWO69" s="6"/>
      <c r="NWP69" s="6"/>
      <c r="NWQ69" s="6"/>
      <c r="NWR69" s="6"/>
      <c r="NWS69" s="6"/>
      <c r="NWT69" s="6"/>
      <c r="NWU69" s="6"/>
      <c r="NWV69" s="6"/>
      <c r="NWW69" s="6"/>
      <c r="NWX69" s="6"/>
      <c r="NWY69" s="6"/>
      <c r="NWZ69" s="6"/>
      <c r="NXA69" s="6"/>
      <c r="NXB69" s="6"/>
      <c r="NXC69" s="6"/>
      <c r="NXD69" s="6"/>
      <c r="NXE69" s="6"/>
      <c r="NXF69" s="6"/>
      <c r="NXG69" s="6"/>
      <c r="NXH69" s="6"/>
      <c r="NXI69" s="6"/>
      <c r="NXJ69" s="6"/>
      <c r="NXK69" s="6"/>
      <c r="NXL69" s="6"/>
      <c r="NXM69" s="6"/>
      <c r="NXN69" s="6"/>
      <c r="NXO69" s="6"/>
      <c r="NXP69" s="6"/>
      <c r="NXQ69" s="6"/>
      <c r="NXR69" s="6"/>
      <c r="NXS69" s="6"/>
      <c r="NXT69" s="6"/>
      <c r="NXU69" s="6"/>
      <c r="NXV69" s="6"/>
      <c r="NXW69" s="6"/>
      <c r="NXX69" s="6"/>
      <c r="NXY69" s="6"/>
      <c r="NXZ69" s="6"/>
      <c r="NYA69" s="6"/>
      <c r="NYB69" s="6"/>
      <c r="NYC69" s="6"/>
      <c r="NYD69" s="6"/>
      <c r="NYE69" s="6"/>
      <c r="NYF69" s="6"/>
      <c r="NYG69" s="6"/>
      <c r="NYH69" s="6"/>
      <c r="NYI69" s="6"/>
      <c r="NYJ69" s="6"/>
      <c r="NYK69" s="6"/>
      <c r="NYL69" s="6"/>
      <c r="NYM69" s="6"/>
      <c r="NYN69" s="6"/>
      <c r="NYO69" s="6"/>
      <c r="NYP69" s="6"/>
      <c r="NYQ69" s="6"/>
      <c r="NYR69" s="6"/>
      <c r="NYS69" s="6"/>
      <c r="NYT69" s="6"/>
      <c r="NYU69" s="6"/>
      <c r="NYV69" s="6"/>
      <c r="NYW69" s="6"/>
      <c r="NYX69" s="6"/>
      <c r="NYY69" s="6"/>
      <c r="NYZ69" s="6"/>
      <c r="NZA69" s="6"/>
      <c r="NZB69" s="6"/>
      <c r="NZC69" s="6"/>
      <c r="NZD69" s="6"/>
      <c r="NZE69" s="6"/>
      <c r="NZF69" s="6"/>
      <c r="NZG69" s="6"/>
      <c r="NZH69" s="6"/>
      <c r="NZI69" s="6"/>
      <c r="NZJ69" s="6"/>
      <c r="NZK69" s="6"/>
      <c r="NZL69" s="6"/>
      <c r="NZM69" s="6"/>
      <c r="NZN69" s="6"/>
      <c r="NZO69" s="6"/>
      <c r="NZP69" s="6"/>
      <c r="NZQ69" s="6"/>
      <c r="NZR69" s="6"/>
      <c r="NZS69" s="6"/>
      <c r="NZT69" s="6"/>
      <c r="NZU69" s="6"/>
      <c r="NZV69" s="6"/>
      <c r="NZW69" s="6"/>
      <c r="NZX69" s="6"/>
      <c r="NZY69" s="6"/>
      <c r="NZZ69" s="6"/>
      <c r="OAA69" s="6"/>
      <c r="OAB69" s="6"/>
      <c r="OAC69" s="6"/>
      <c r="OAD69" s="6"/>
      <c r="OAE69" s="6"/>
      <c r="OAF69" s="6"/>
      <c r="OAG69" s="6"/>
      <c r="OAH69" s="6"/>
      <c r="OAI69" s="6"/>
      <c r="OAJ69" s="6"/>
      <c r="OAK69" s="6"/>
      <c r="OAL69" s="6"/>
      <c r="OAM69" s="6"/>
      <c r="OAN69" s="6"/>
      <c r="OAO69" s="6"/>
      <c r="OAP69" s="6"/>
      <c r="OAQ69" s="6"/>
      <c r="OAR69" s="6"/>
      <c r="OAS69" s="6"/>
      <c r="OAT69" s="6"/>
      <c r="OAU69" s="6"/>
      <c r="OAV69" s="6"/>
      <c r="OAW69" s="6"/>
      <c r="OAX69" s="6"/>
      <c r="OAY69" s="6"/>
      <c r="OAZ69" s="6"/>
      <c r="OBA69" s="6"/>
      <c r="OBB69" s="6"/>
      <c r="OBC69" s="6"/>
      <c r="OBD69" s="6"/>
      <c r="OBE69" s="6"/>
      <c r="OBF69" s="6"/>
      <c r="OBG69" s="6"/>
      <c r="OBH69" s="6"/>
      <c r="OBI69" s="6"/>
      <c r="OBJ69" s="6"/>
      <c r="OBK69" s="6"/>
      <c r="OBL69" s="6"/>
      <c r="OBM69" s="6"/>
      <c r="OBN69" s="6"/>
      <c r="OBO69" s="6"/>
      <c r="OBP69" s="6"/>
      <c r="OBQ69" s="6"/>
      <c r="OBR69" s="6"/>
      <c r="OBS69" s="6"/>
      <c r="OBT69" s="6"/>
      <c r="OBU69" s="6"/>
      <c r="OBV69" s="6"/>
      <c r="OBW69" s="6"/>
      <c r="OBX69" s="6"/>
      <c r="OBY69" s="6"/>
      <c r="OBZ69" s="6"/>
      <c r="OCA69" s="6"/>
      <c r="OCB69" s="6"/>
      <c r="OCC69" s="6"/>
      <c r="OCD69" s="6"/>
      <c r="OCE69" s="6"/>
      <c r="OCF69" s="6"/>
      <c r="OCG69" s="6"/>
      <c r="OCH69" s="6"/>
      <c r="OCI69" s="6"/>
      <c r="OCJ69" s="6"/>
      <c r="OCK69" s="6"/>
      <c r="OCL69" s="6"/>
      <c r="OCM69" s="6"/>
      <c r="OCN69" s="6"/>
      <c r="OCO69" s="6"/>
      <c r="OCP69" s="6"/>
      <c r="OCQ69" s="6"/>
      <c r="OCR69" s="6"/>
      <c r="OCS69" s="6"/>
      <c r="OCT69" s="6"/>
      <c r="OCU69" s="6"/>
      <c r="OCV69" s="6"/>
      <c r="OCW69" s="6"/>
      <c r="OCX69" s="6"/>
      <c r="OCY69" s="6"/>
      <c r="OCZ69" s="6"/>
      <c r="ODA69" s="6"/>
      <c r="ODB69" s="6"/>
      <c r="ODC69" s="6"/>
      <c r="ODD69" s="6"/>
      <c r="ODE69" s="6"/>
      <c r="ODF69" s="6"/>
      <c r="ODG69" s="6"/>
      <c r="ODH69" s="6"/>
      <c r="ODI69" s="6"/>
      <c r="ODJ69" s="6"/>
      <c r="ODK69" s="6"/>
      <c r="ODL69" s="6"/>
      <c r="ODM69" s="6"/>
      <c r="ODN69" s="6"/>
      <c r="ODO69" s="6"/>
      <c r="ODP69" s="6"/>
      <c r="ODQ69" s="6"/>
      <c r="ODR69" s="6"/>
      <c r="ODS69" s="6"/>
      <c r="ODT69" s="6"/>
      <c r="ODU69" s="6"/>
      <c r="ODV69" s="6"/>
      <c r="ODW69" s="6"/>
      <c r="ODX69" s="6"/>
      <c r="ODY69" s="6"/>
      <c r="ODZ69" s="6"/>
      <c r="OEA69" s="6"/>
      <c r="OEB69" s="6"/>
      <c r="OEC69" s="6"/>
      <c r="OED69" s="6"/>
      <c r="OEE69" s="6"/>
      <c r="OEF69" s="6"/>
      <c r="OEG69" s="6"/>
      <c r="OEH69" s="6"/>
      <c r="OEI69" s="6"/>
      <c r="OEJ69" s="6"/>
      <c r="OEK69" s="6"/>
      <c r="OEL69" s="6"/>
      <c r="OEM69" s="6"/>
      <c r="OEN69" s="6"/>
      <c r="OEO69" s="6"/>
      <c r="OEP69" s="6"/>
      <c r="OEQ69" s="6"/>
      <c r="OER69" s="6"/>
      <c r="OES69" s="6"/>
      <c r="OET69" s="6"/>
      <c r="OEU69" s="6"/>
      <c r="OEV69" s="6"/>
      <c r="OEW69" s="6"/>
      <c r="OEX69" s="6"/>
      <c r="OEY69" s="6"/>
      <c r="OEZ69" s="6"/>
      <c r="OFA69" s="6"/>
      <c r="OFB69" s="6"/>
      <c r="OFC69" s="6"/>
      <c r="OFD69" s="6"/>
      <c r="OFE69" s="6"/>
      <c r="OFF69" s="6"/>
      <c r="OFG69" s="6"/>
      <c r="OFH69" s="6"/>
      <c r="OFI69" s="6"/>
      <c r="OFJ69" s="6"/>
      <c r="OFK69" s="6"/>
      <c r="OFL69" s="6"/>
      <c r="OFM69" s="6"/>
      <c r="OFN69" s="6"/>
      <c r="OFO69" s="6"/>
      <c r="OFP69" s="6"/>
      <c r="OFQ69" s="6"/>
      <c r="OFR69" s="6"/>
      <c r="OFS69" s="6"/>
      <c r="OFT69" s="6"/>
      <c r="OFU69" s="6"/>
      <c r="OFV69" s="6"/>
      <c r="OFW69" s="6"/>
      <c r="OFX69" s="6"/>
      <c r="OFY69" s="6"/>
      <c r="OFZ69" s="6"/>
      <c r="OGA69" s="6"/>
      <c r="OGB69" s="6"/>
      <c r="OGC69" s="6"/>
      <c r="OGD69" s="6"/>
      <c r="OGE69" s="6"/>
      <c r="OGF69" s="6"/>
      <c r="OGG69" s="6"/>
      <c r="OGH69" s="6"/>
      <c r="OGI69" s="6"/>
      <c r="OGJ69" s="6"/>
      <c r="OGK69" s="6"/>
      <c r="OGL69" s="6"/>
      <c r="OGM69" s="6"/>
      <c r="OGN69" s="6"/>
      <c r="OGO69" s="6"/>
      <c r="OGP69" s="6"/>
      <c r="OGQ69" s="6"/>
      <c r="OGR69" s="6"/>
      <c r="OGS69" s="6"/>
      <c r="OGT69" s="6"/>
      <c r="OGU69" s="6"/>
      <c r="OGV69" s="6"/>
      <c r="OGW69" s="6"/>
      <c r="OGX69" s="6"/>
      <c r="OGY69" s="6"/>
      <c r="OGZ69" s="6"/>
      <c r="OHA69" s="6"/>
      <c r="OHB69" s="6"/>
      <c r="OHC69" s="6"/>
      <c r="OHD69" s="6"/>
      <c r="OHE69" s="6"/>
      <c r="OHF69" s="6"/>
      <c r="OHG69" s="6"/>
      <c r="OHH69" s="6"/>
      <c r="OHI69" s="6"/>
      <c r="OHJ69" s="6"/>
      <c r="OHK69" s="6"/>
      <c r="OHL69" s="6"/>
      <c r="OHM69" s="6"/>
      <c r="OHN69" s="6"/>
      <c r="OHO69" s="6"/>
      <c r="OHP69" s="6"/>
      <c r="OHQ69" s="6"/>
      <c r="OHR69" s="6"/>
      <c r="OHS69" s="6"/>
      <c r="OHT69" s="6"/>
      <c r="OHU69" s="6"/>
      <c r="OHV69" s="6"/>
      <c r="OHW69" s="6"/>
      <c r="OHX69" s="6"/>
      <c r="OHY69" s="6"/>
      <c r="OHZ69" s="6"/>
      <c r="OIA69" s="6"/>
      <c r="OIB69" s="6"/>
      <c r="OIC69" s="6"/>
      <c r="OID69" s="6"/>
      <c r="OIE69" s="6"/>
      <c r="OIF69" s="6"/>
      <c r="OIG69" s="6"/>
      <c r="OIH69" s="6"/>
      <c r="OII69" s="6"/>
      <c r="OIJ69" s="6"/>
      <c r="OIK69" s="6"/>
      <c r="OIL69" s="6"/>
      <c r="OIM69" s="6"/>
      <c r="OIN69" s="6"/>
      <c r="OIO69" s="6"/>
      <c r="OIP69" s="6"/>
      <c r="OIQ69" s="6"/>
      <c r="OIR69" s="6"/>
      <c r="OIS69" s="6"/>
      <c r="OIT69" s="6"/>
      <c r="OIU69" s="6"/>
      <c r="OIV69" s="6"/>
      <c r="OIW69" s="6"/>
      <c r="OIX69" s="6"/>
      <c r="OIY69" s="6"/>
      <c r="OIZ69" s="6"/>
      <c r="OJA69" s="6"/>
      <c r="OJB69" s="6"/>
      <c r="OJC69" s="6"/>
      <c r="OJD69" s="6"/>
      <c r="OJE69" s="6"/>
      <c r="OJF69" s="6"/>
      <c r="OJG69" s="6"/>
      <c r="OJH69" s="6"/>
      <c r="OJI69" s="6"/>
      <c r="OJJ69" s="6"/>
      <c r="OJK69" s="6"/>
      <c r="OJL69" s="6"/>
      <c r="OJM69" s="6"/>
      <c r="OJN69" s="6"/>
      <c r="OJO69" s="6"/>
      <c r="OJP69" s="6"/>
      <c r="OJQ69" s="6"/>
      <c r="OJR69" s="6"/>
      <c r="OJS69" s="6"/>
      <c r="OJT69" s="6"/>
      <c r="OJU69" s="6"/>
      <c r="OJV69" s="6"/>
      <c r="OJW69" s="6"/>
      <c r="OJX69" s="6"/>
      <c r="OJY69" s="6"/>
      <c r="OJZ69" s="6"/>
      <c r="OKA69" s="6"/>
      <c r="OKB69" s="6"/>
      <c r="OKC69" s="6"/>
      <c r="OKD69" s="6"/>
      <c r="OKE69" s="6"/>
      <c r="OKF69" s="6"/>
      <c r="OKG69" s="6"/>
      <c r="OKH69" s="6"/>
      <c r="OKI69" s="6"/>
      <c r="OKJ69" s="6"/>
      <c r="OKK69" s="6"/>
      <c r="OKL69" s="6"/>
      <c r="OKM69" s="6"/>
      <c r="OKN69" s="6"/>
      <c r="OKO69" s="6"/>
      <c r="OKP69" s="6"/>
      <c r="OKQ69" s="6"/>
      <c r="OKR69" s="6"/>
      <c r="OKS69" s="6"/>
      <c r="OKT69" s="6"/>
      <c r="OKU69" s="6"/>
      <c r="OKV69" s="6"/>
      <c r="OKW69" s="6"/>
      <c r="OKX69" s="6"/>
      <c r="OKY69" s="6"/>
      <c r="OKZ69" s="6"/>
      <c r="OLA69" s="6"/>
      <c r="OLB69" s="6"/>
      <c r="OLC69" s="6"/>
      <c r="OLD69" s="6"/>
      <c r="OLE69" s="6"/>
      <c r="OLF69" s="6"/>
      <c r="OLG69" s="6"/>
      <c r="OLH69" s="6"/>
      <c r="OLI69" s="6"/>
      <c r="OLJ69" s="6"/>
      <c r="OLK69" s="6"/>
      <c r="OLL69" s="6"/>
      <c r="OLM69" s="6"/>
      <c r="OLN69" s="6"/>
      <c r="OLO69" s="6"/>
      <c r="OLP69" s="6"/>
      <c r="OLQ69" s="6"/>
      <c r="OLR69" s="6"/>
      <c r="OLS69" s="6"/>
      <c r="OLT69" s="6"/>
      <c r="OLU69" s="6"/>
      <c r="OLV69" s="6"/>
      <c r="OLW69" s="6"/>
      <c r="OLX69" s="6"/>
      <c r="OLY69" s="6"/>
      <c r="OLZ69" s="6"/>
      <c r="OMA69" s="6"/>
      <c r="OMB69" s="6"/>
      <c r="OMC69" s="6"/>
      <c r="OMD69" s="6"/>
      <c r="OME69" s="6"/>
      <c r="OMF69" s="6"/>
      <c r="OMG69" s="6"/>
      <c r="OMH69" s="6"/>
      <c r="OMI69" s="6"/>
      <c r="OMJ69" s="6"/>
      <c r="OMK69" s="6"/>
      <c r="OML69" s="6"/>
      <c r="OMM69" s="6"/>
      <c r="OMN69" s="6"/>
      <c r="OMO69" s="6"/>
      <c r="OMP69" s="6"/>
      <c r="OMQ69" s="6"/>
      <c r="OMR69" s="6"/>
      <c r="OMS69" s="6"/>
      <c r="OMT69" s="6"/>
      <c r="OMU69" s="6"/>
      <c r="OMV69" s="6"/>
      <c r="OMW69" s="6"/>
      <c r="OMX69" s="6"/>
      <c r="OMY69" s="6"/>
      <c r="OMZ69" s="6"/>
      <c r="ONA69" s="6"/>
      <c r="ONB69" s="6"/>
      <c r="ONC69" s="6"/>
      <c r="OND69" s="6"/>
      <c r="ONE69" s="6"/>
      <c r="ONF69" s="6"/>
      <c r="ONG69" s="6"/>
      <c r="ONH69" s="6"/>
      <c r="ONI69" s="6"/>
      <c r="ONJ69" s="6"/>
      <c r="ONK69" s="6"/>
      <c r="ONL69" s="6"/>
      <c r="ONM69" s="6"/>
      <c r="ONN69" s="6"/>
      <c r="ONO69" s="6"/>
      <c r="ONP69" s="6"/>
      <c r="ONQ69" s="6"/>
      <c r="ONR69" s="6"/>
      <c r="ONS69" s="6"/>
      <c r="ONT69" s="6"/>
      <c r="ONU69" s="6"/>
      <c r="ONV69" s="6"/>
      <c r="ONW69" s="6"/>
      <c r="ONX69" s="6"/>
      <c r="ONY69" s="6"/>
      <c r="ONZ69" s="6"/>
      <c r="OOA69" s="6"/>
      <c r="OOB69" s="6"/>
      <c r="OOC69" s="6"/>
      <c r="OOD69" s="6"/>
      <c r="OOE69" s="6"/>
      <c r="OOF69" s="6"/>
      <c r="OOG69" s="6"/>
      <c r="OOH69" s="6"/>
      <c r="OOI69" s="6"/>
      <c r="OOJ69" s="6"/>
      <c r="OOK69" s="6"/>
      <c r="OOL69" s="6"/>
      <c r="OOM69" s="6"/>
      <c r="OON69" s="6"/>
      <c r="OOO69" s="6"/>
      <c r="OOP69" s="6"/>
      <c r="OOQ69" s="6"/>
      <c r="OOR69" s="6"/>
      <c r="OOS69" s="6"/>
      <c r="OOT69" s="6"/>
      <c r="OOU69" s="6"/>
      <c r="OOV69" s="6"/>
      <c r="OOW69" s="6"/>
      <c r="OOX69" s="6"/>
      <c r="OOY69" s="6"/>
      <c r="OOZ69" s="6"/>
      <c r="OPA69" s="6"/>
      <c r="OPB69" s="6"/>
      <c r="OPC69" s="6"/>
      <c r="OPD69" s="6"/>
      <c r="OPE69" s="6"/>
      <c r="OPF69" s="6"/>
      <c r="OPG69" s="6"/>
      <c r="OPH69" s="6"/>
      <c r="OPI69" s="6"/>
      <c r="OPJ69" s="6"/>
      <c r="OPK69" s="6"/>
      <c r="OPL69" s="6"/>
      <c r="OPM69" s="6"/>
      <c r="OPN69" s="6"/>
      <c r="OPO69" s="6"/>
      <c r="OPP69" s="6"/>
      <c r="OPQ69" s="6"/>
      <c r="OPR69" s="6"/>
      <c r="OPS69" s="6"/>
      <c r="OPT69" s="6"/>
      <c r="OPU69" s="6"/>
      <c r="OPV69" s="6"/>
      <c r="OPW69" s="6"/>
      <c r="OPX69" s="6"/>
      <c r="OPY69" s="6"/>
      <c r="OPZ69" s="6"/>
      <c r="OQA69" s="6"/>
      <c r="OQB69" s="6"/>
      <c r="OQC69" s="6"/>
      <c r="OQD69" s="6"/>
      <c r="OQE69" s="6"/>
      <c r="OQF69" s="6"/>
      <c r="OQG69" s="6"/>
      <c r="OQH69" s="6"/>
      <c r="OQI69" s="6"/>
      <c r="OQJ69" s="6"/>
      <c r="OQK69" s="6"/>
      <c r="OQL69" s="6"/>
      <c r="OQM69" s="6"/>
      <c r="OQN69" s="6"/>
      <c r="OQO69" s="6"/>
      <c r="OQP69" s="6"/>
      <c r="OQQ69" s="6"/>
      <c r="OQR69" s="6"/>
      <c r="OQS69" s="6"/>
      <c r="OQT69" s="6"/>
      <c r="OQU69" s="6"/>
      <c r="OQV69" s="6"/>
      <c r="OQW69" s="6"/>
      <c r="OQX69" s="6"/>
      <c r="OQY69" s="6"/>
      <c r="OQZ69" s="6"/>
      <c r="ORA69" s="6"/>
      <c r="ORB69" s="6"/>
      <c r="ORC69" s="6"/>
      <c r="ORD69" s="6"/>
      <c r="ORE69" s="6"/>
      <c r="ORF69" s="6"/>
      <c r="ORG69" s="6"/>
      <c r="ORH69" s="6"/>
      <c r="ORI69" s="6"/>
      <c r="ORJ69" s="6"/>
      <c r="ORK69" s="6"/>
      <c r="ORL69" s="6"/>
      <c r="ORM69" s="6"/>
      <c r="ORN69" s="6"/>
      <c r="ORO69" s="6"/>
      <c r="ORP69" s="6"/>
      <c r="ORQ69" s="6"/>
      <c r="ORR69" s="6"/>
      <c r="ORS69" s="6"/>
      <c r="ORT69" s="6"/>
      <c r="ORU69" s="6"/>
      <c r="ORV69" s="6"/>
      <c r="ORW69" s="6"/>
      <c r="ORX69" s="6"/>
      <c r="ORY69" s="6"/>
      <c r="ORZ69" s="6"/>
      <c r="OSA69" s="6"/>
      <c r="OSB69" s="6"/>
      <c r="OSC69" s="6"/>
      <c r="OSD69" s="6"/>
      <c r="OSE69" s="6"/>
      <c r="OSF69" s="6"/>
      <c r="OSG69" s="6"/>
      <c r="OSH69" s="6"/>
      <c r="OSI69" s="6"/>
      <c r="OSJ69" s="6"/>
      <c r="OSK69" s="6"/>
      <c r="OSL69" s="6"/>
      <c r="OSM69" s="6"/>
      <c r="OSN69" s="6"/>
      <c r="OSO69" s="6"/>
      <c r="OSP69" s="6"/>
      <c r="OSQ69" s="6"/>
      <c r="OSR69" s="6"/>
      <c r="OSS69" s="6"/>
      <c r="OST69" s="6"/>
      <c r="OSU69" s="6"/>
      <c r="OSV69" s="6"/>
      <c r="OSW69" s="6"/>
      <c r="OSX69" s="6"/>
      <c r="OSY69" s="6"/>
      <c r="OSZ69" s="6"/>
      <c r="OTA69" s="6"/>
      <c r="OTB69" s="6"/>
      <c r="OTC69" s="6"/>
      <c r="OTD69" s="6"/>
      <c r="OTE69" s="6"/>
      <c r="OTF69" s="6"/>
      <c r="OTG69" s="6"/>
      <c r="OTH69" s="6"/>
      <c r="OTI69" s="6"/>
      <c r="OTJ69" s="6"/>
      <c r="OTK69" s="6"/>
      <c r="OTL69" s="6"/>
      <c r="OTM69" s="6"/>
      <c r="OTN69" s="6"/>
      <c r="OTO69" s="6"/>
      <c r="OTP69" s="6"/>
      <c r="OTQ69" s="6"/>
      <c r="OTR69" s="6"/>
      <c r="OTS69" s="6"/>
      <c r="OTT69" s="6"/>
      <c r="OTU69" s="6"/>
      <c r="OTV69" s="6"/>
      <c r="OTW69" s="6"/>
      <c r="OTX69" s="6"/>
      <c r="OTY69" s="6"/>
      <c r="OTZ69" s="6"/>
      <c r="OUA69" s="6"/>
      <c r="OUB69" s="6"/>
      <c r="OUC69" s="6"/>
      <c r="OUD69" s="6"/>
      <c r="OUE69" s="6"/>
      <c r="OUF69" s="6"/>
      <c r="OUG69" s="6"/>
      <c r="OUH69" s="6"/>
      <c r="OUI69" s="6"/>
      <c r="OUJ69" s="6"/>
      <c r="OUK69" s="6"/>
      <c r="OUL69" s="6"/>
      <c r="OUM69" s="6"/>
      <c r="OUN69" s="6"/>
      <c r="OUO69" s="6"/>
      <c r="OUP69" s="6"/>
      <c r="OUQ69" s="6"/>
      <c r="OUR69" s="6"/>
      <c r="OUS69" s="6"/>
      <c r="OUT69" s="6"/>
      <c r="OUU69" s="6"/>
      <c r="OUV69" s="6"/>
      <c r="OUW69" s="6"/>
      <c r="OUX69" s="6"/>
      <c r="OUY69" s="6"/>
      <c r="OUZ69" s="6"/>
      <c r="OVA69" s="6"/>
      <c r="OVB69" s="6"/>
      <c r="OVC69" s="6"/>
      <c r="OVD69" s="6"/>
      <c r="OVE69" s="6"/>
      <c r="OVF69" s="6"/>
      <c r="OVG69" s="6"/>
      <c r="OVH69" s="6"/>
      <c r="OVI69" s="6"/>
      <c r="OVJ69" s="6"/>
      <c r="OVK69" s="6"/>
      <c r="OVL69" s="6"/>
      <c r="OVM69" s="6"/>
      <c r="OVN69" s="6"/>
      <c r="OVO69" s="6"/>
      <c r="OVP69" s="6"/>
      <c r="OVQ69" s="6"/>
      <c r="OVR69" s="6"/>
      <c r="OVS69" s="6"/>
      <c r="OVT69" s="6"/>
      <c r="OVU69" s="6"/>
      <c r="OVV69" s="6"/>
      <c r="OVW69" s="6"/>
      <c r="OVX69" s="6"/>
      <c r="OVY69" s="6"/>
      <c r="OVZ69" s="6"/>
      <c r="OWA69" s="6"/>
      <c r="OWB69" s="6"/>
      <c r="OWC69" s="6"/>
      <c r="OWD69" s="6"/>
      <c r="OWE69" s="6"/>
      <c r="OWF69" s="6"/>
      <c r="OWG69" s="6"/>
      <c r="OWH69" s="6"/>
      <c r="OWI69" s="6"/>
      <c r="OWJ69" s="6"/>
      <c r="OWK69" s="6"/>
      <c r="OWL69" s="6"/>
      <c r="OWM69" s="6"/>
      <c r="OWN69" s="6"/>
      <c r="OWO69" s="6"/>
      <c r="OWP69" s="6"/>
      <c r="OWQ69" s="6"/>
      <c r="OWR69" s="6"/>
      <c r="OWS69" s="6"/>
      <c r="OWT69" s="6"/>
      <c r="OWU69" s="6"/>
      <c r="OWV69" s="6"/>
      <c r="OWW69" s="6"/>
      <c r="OWX69" s="6"/>
      <c r="OWY69" s="6"/>
      <c r="OWZ69" s="6"/>
      <c r="OXA69" s="6"/>
      <c r="OXB69" s="6"/>
      <c r="OXC69" s="6"/>
      <c r="OXD69" s="6"/>
      <c r="OXE69" s="6"/>
      <c r="OXF69" s="6"/>
      <c r="OXG69" s="6"/>
      <c r="OXH69" s="6"/>
      <c r="OXI69" s="6"/>
      <c r="OXJ69" s="6"/>
      <c r="OXK69" s="6"/>
      <c r="OXL69" s="6"/>
      <c r="OXM69" s="6"/>
      <c r="OXN69" s="6"/>
      <c r="OXO69" s="6"/>
      <c r="OXP69" s="6"/>
      <c r="OXQ69" s="6"/>
      <c r="OXR69" s="6"/>
      <c r="OXS69" s="6"/>
      <c r="OXT69" s="6"/>
      <c r="OXU69" s="6"/>
      <c r="OXV69" s="6"/>
      <c r="OXW69" s="6"/>
      <c r="OXX69" s="6"/>
      <c r="OXY69" s="6"/>
      <c r="OXZ69" s="6"/>
      <c r="OYA69" s="6"/>
      <c r="OYB69" s="6"/>
      <c r="OYC69" s="6"/>
      <c r="OYD69" s="6"/>
      <c r="OYE69" s="6"/>
      <c r="OYF69" s="6"/>
      <c r="OYG69" s="6"/>
      <c r="OYH69" s="6"/>
      <c r="OYI69" s="6"/>
      <c r="OYJ69" s="6"/>
      <c r="OYK69" s="6"/>
      <c r="OYL69" s="6"/>
      <c r="OYM69" s="6"/>
      <c r="OYN69" s="6"/>
      <c r="OYO69" s="6"/>
      <c r="OYP69" s="6"/>
      <c r="OYQ69" s="6"/>
      <c r="OYR69" s="6"/>
      <c r="OYS69" s="6"/>
      <c r="OYT69" s="6"/>
      <c r="OYU69" s="6"/>
      <c r="OYV69" s="6"/>
      <c r="OYW69" s="6"/>
      <c r="OYX69" s="6"/>
      <c r="OYY69" s="6"/>
      <c r="OYZ69" s="6"/>
      <c r="OZA69" s="6"/>
      <c r="OZB69" s="6"/>
      <c r="OZC69" s="6"/>
      <c r="OZD69" s="6"/>
      <c r="OZE69" s="6"/>
      <c r="OZF69" s="6"/>
      <c r="OZG69" s="6"/>
      <c r="OZH69" s="6"/>
      <c r="OZI69" s="6"/>
      <c r="OZJ69" s="6"/>
      <c r="OZK69" s="6"/>
      <c r="OZL69" s="6"/>
      <c r="OZM69" s="6"/>
      <c r="OZN69" s="6"/>
      <c r="OZO69" s="6"/>
      <c r="OZP69" s="6"/>
      <c r="OZQ69" s="6"/>
      <c r="OZR69" s="6"/>
      <c r="OZS69" s="6"/>
      <c r="OZT69" s="6"/>
      <c r="OZU69" s="6"/>
      <c r="OZV69" s="6"/>
      <c r="OZW69" s="6"/>
      <c r="OZX69" s="6"/>
      <c r="OZY69" s="6"/>
      <c r="OZZ69" s="6"/>
      <c r="PAA69" s="6"/>
      <c r="PAB69" s="6"/>
      <c r="PAC69" s="6"/>
      <c r="PAD69" s="6"/>
      <c r="PAE69" s="6"/>
      <c r="PAF69" s="6"/>
      <c r="PAG69" s="6"/>
      <c r="PAH69" s="6"/>
      <c r="PAI69" s="6"/>
      <c r="PAJ69" s="6"/>
      <c r="PAK69" s="6"/>
      <c r="PAL69" s="6"/>
      <c r="PAM69" s="6"/>
      <c r="PAN69" s="6"/>
      <c r="PAO69" s="6"/>
      <c r="PAP69" s="6"/>
      <c r="PAQ69" s="6"/>
      <c r="PAR69" s="6"/>
      <c r="PAS69" s="6"/>
      <c r="PAT69" s="6"/>
      <c r="PAU69" s="6"/>
      <c r="PAV69" s="6"/>
      <c r="PAW69" s="6"/>
      <c r="PAX69" s="6"/>
      <c r="PAY69" s="6"/>
      <c r="PAZ69" s="6"/>
      <c r="PBA69" s="6"/>
      <c r="PBB69" s="6"/>
      <c r="PBC69" s="6"/>
      <c r="PBD69" s="6"/>
      <c r="PBE69" s="6"/>
      <c r="PBF69" s="6"/>
      <c r="PBG69" s="6"/>
      <c r="PBH69" s="6"/>
      <c r="PBI69" s="6"/>
      <c r="PBJ69" s="6"/>
      <c r="PBK69" s="6"/>
      <c r="PBL69" s="6"/>
      <c r="PBM69" s="6"/>
      <c r="PBN69" s="6"/>
      <c r="PBO69" s="6"/>
      <c r="PBP69" s="6"/>
      <c r="PBQ69" s="6"/>
      <c r="PBR69" s="6"/>
      <c r="PBS69" s="6"/>
      <c r="PBT69" s="6"/>
      <c r="PBU69" s="6"/>
      <c r="PBV69" s="6"/>
      <c r="PBW69" s="6"/>
      <c r="PBX69" s="6"/>
      <c r="PBY69" s="6"/>
      <c r="PBZ69" s="6"/>
      <c r="PCA69" s="6"/>
      <c r="PCB69" s="6"/>
      <c r="PCC69" s="6"/>
      <c r="PCD69" s="6"/>
      <c r="PCE69" s="6"/>
      <c r="PCF69" s="6"/>
      <c r="PCG69" s="6"/>
      <c r="PCH69" s="6"/>
      <c r="PCI69" s="6"/>
      <c r="PCJ69" s="6"/>
      <c r="PCK69" s="6"/>
      <c r="PCL69" s="6"/>
      <c r="PCM69" s="6"/>
      <c r="PCN69" s="6"/>
      <c r="PCO69" s="6"/>
      <c r="PCP69" s="6"/>
      <c r="PCQ69" s="6"/>
      <c r="PCR69" s="6"/>
      <c r="PCS69" s="6"/>
      <c r="PCT69" s="6"/>
      <c r="PCU69" s="6"/>
      <c r="PCV69" s="6"/>
      <c r="PCW69" s="6"/>
      <c r="PCX69" s="6"/>
      <c r="PCY69" s="6"/>
      <c r="PCZ69" s="6"/>
      <c r="PDA69" s="6"/>
      <c r="PDB69" s="6"/>
      <c r="PDC69" s="6"/>
      <c r="PDD69" s="6"/>
      <c r="PDE69" s="6"/>
      <c r="PDF69" s="6"/>
      <c r="PDG69" s="6"/>
      <c r="PDH69" s="6"/>
      <c r="PDI69" s="6"/>
      <c r="PDJ69" s="6"/>
      <c r="PDK69" s="6"/>
      <c r="PDL69" s="6"/>
      <c r="PDM69" s="6"/>
      <c r="PDN69" s="6"/>
      <c r="PDO69" s="6"/>
      <c r="PDP69" s="6"/>
      <c r="PDQ69" s="6"/>
      <c r="PDR69" s="6"/>
      <c r="PDS69" s="6"/>
      <c r="PDT69" s="6"/>
      <c r="PDU69" s="6"/>
      <c r="PDV69" s="6"/>
      <c r="PDW69" s="6"/>
      <c r="PDX69" s="6"/>
      <c r="PDY69" s="6"/>
      <c r="PDZ69" s="6"/>
      <c r="PEA69" s="6"/>
      <c r="PEB69" s="6"/>
      <c r="PEC69" s="6"/>
      <c r="PED69" s="6"/>
      <c r="PEE69" s="6"/>
      <c r="PEF69" s="6"/>
      <c r="PEG69" s="6"/>
      <c r="PEH69" s="6"/>
      <c r="PEI69" s="6"/>
      <c r="PEJ69" s="6"/>
      <c r="PEK69" s="6"/>
      <c r="PEL69" s="6"/>
      <c r="PEM69" s="6"/>
      <c r="PEN69" s="6"/>
      <c r="PEO69" s="6"/>
      <c r="PEP69" s="6"/>
      <c r="PEQ69" s="6"/>
      <c r="PER69" s="6"/>
      <c r="PES69" s="6"/>
      <c r="PET69" s="6"/>
      <c r="PEU69" s="6"/>
      <c r="PEV69" s="6"/>
      <c r="PEW69" s="6"/>
      <c r="PEX69" s="6"/>
      <c r="PEY69" s="6"/>
      <c r="PEZ69" s="6"/>
      <c r="PFA69" s="6"/>
      <c r="PFB69" s="6"/>
      <c r="PFC69" s="6"/>
      <c r="PFD69" s="6"/>
      <c r="PFE69" s="6"/>
      <c r="PFF69" s="6"/>
      <c r="PFG69" s="6"/>
      <c r="PFH69" s="6"/>
      <c r="PFI69" s="6"/>
      <c r="PFJ69" s="6"/>
      <c r="PFK69" s="6"/>
      <c r="PFL69" s="6"/>
      <c r="PFM69" s="6"/>
      <c r="PFN69" s="6"/>
      <c r="PFO69" s="6"/>
      <c r="PFP69" s="6"/>
      <c r="PFQ69" s="6"/>
      <c r="PFR69" s="6"/>
      <c r="PFS69" s="6"/>
      <c r="PFT69" s="6"/>
      <c r="PFU69" s="6"/>
      <c r="PFV69" s="6"/>
      <c r="PFW69" s="6"/>
      <c r="PFX69" s="6"/>
      <c r="PFY69" s="6"/>
      <c r="PFZ69" s="6"/>
      <c r="PGA69" s="6"/>
      <c r="PGB69" s="6"/>
      <c r="PGC69" s="6"/>
      <c r="PGD69" s="6"/>
      <c r="PGE69" s="6"/>
      <c r="PGF69" s="6"/>
      <c r="PGG69" s="6"/>
      <c r="PGH69" s="6"/>
      <c r="PGI69" s="6"/>
      <c r="PGJ69" s="6"/>
      <c r="PGK69" s="6"/>
      <c r="PGL69" s="6"/>
      <c r="PGM69" s="6"/>
      <c r="PGN69" s="6"/>
      <c r="PGO69" s="6"/>
      <c r="PGP69" s="6"/>
      <c r="PGQ69" s="6"/>
      <c r="PGR69" s="6"/>
      <c r="PGS69" s="6"/>
      <c r="PGT69" s="6"/>
      <c r="PGU69" s="6"/>
      <c r="PGV69" s="6"/>
      <c r="PGW69" s="6"/>
      <c r="PGX69" s="6"/>
      <c r="PGY69" s="6"/>
      <c r="PGZ69" s="6"/>
      <c r="PHA69" s="6"/>
      <c r="PHB69" s="6"/>
      <c r="PHC69" s="6"/>
      <c r="PHD69" s="6"/>
      <c r="PHE69" s="6"/>
      <c r="PHF69" s="6"/>
      <c r="PHG69" s="6"/>
      <c r="PHH69" s="6"/>
      <c r="PHI69" s="6"/>
      <c r="PHJ69" s="6"/>
      <c r="PHK69" s="6"/>
      <c r="PHL69" s="6"/>
      <c r="PHM69" s="6"/>
      <c r="PHN69" s="6"/>
      <c r="PHO69" s="6"/>
      <c r="PHP69" s="6"/>
      <c r="PHQ69" s="6"/>
      <c r="PHR69" s="6"/>
      <c r="PHS69" s="6"/>
      <c r="PHT69" s="6"/>
      <c r="PHU69" s="6"/>
      <c r="PHV69" s="6"/>
      <c r="PHW69" s="6"/>
      <c r="PHX69" s="6"/>
      <c r="PHY69" s="6"/>
      <c r="PHZ69" s="6"/>
      <c r="PIA69" s="6"/>
      <c r="PIB69" s="6"/>
      <c r="PIC69" s="6"/>
      <c r="PID69" s="6"/>
      <c r="PIE69" s="6"/>
      <c r="PIF69" s="6"/>
      <c r="PIG69" s="6"/>
      <c r="PIH69" s="6"/>
      <c r="PII69" s="6"/>
      <c r="PIJ69" s="6"/>
      <c r="PIK69" s="6"/>
      <c r="PIL69" s="6"/>
      <c r="PIM69" s="6"/>
      <c r="PIN69" s="6"/>
      <c r="PIO69" s="6"/>
      <c r="PIP69" s="6"/>
      <c r="PIQ69" s="6"/>
      <c r="PIR69" s="6"/>
      <c r="PIS69" s="6"/>
      <c r="PIT69" s="6"/>
      <c r="PIU69" s="6"/>
      <c r="PIV69" s="6"/>
      <c r="PIW69" s="6"/>
      <c r="PIX69" s="6"/>
      <c r="PIY69" s="6"/>
      <c r="PIZ69" s="6"/>
      <c r="PJA69" s="6"/>
      <c r="PJB69" s="6"/>
      <c r="PJC69" s="6"/>
      <c r="PJD69" s="6"/>
      <c r="PJE69" s="6"/>
      <c r="PJF69" s="6"/>
      <c r="PJG69" s="6"/>
      <c r="PJH69" s="6"/>
      <c r="PJI69" s="6"/>
      <c r="PJJ69" s="6"/>
      <c r="PJK69" s="6"/>
      <c r="PJL69" s="6"/>
      <c r="PJM69" s="6"/>
      <c r="PJN69" s="6"/>
      <c r="PJO69" s="6"/>
      <c r="PJP69" s="6"/>
      <c r="PJQ69" s="6"/>
      <c r="PJR69" s="6"/>
      <c r="PJS69" s="6"/>
      <c r="PJT69" s="6"/>
      <c r="PJU69" s="6"/>
      <c r="PJV69" s="6"/>
      <c r="PJW69" s="6"/>
      <c r="PJX69" s="6"/>
      <c r="PJY69" s="6"/>
      <c r="PJZ69" s="6"/>
      <c r="PKA69" s="6"/>
      <c r="PKB69" s="6"/>
      <c r="PKC69" s="6"/>
      <c r="PKD69" s="6"/>
      <c r="PKE69" s="6"/>
      <c r="PKF69" s="6"/>
      <c r="PKG69" s="6"/>
      <c r="PKH69" s="6"/>
      <c r="PKI69" s="6"/>
      <c r="PKJ69" s="6"/>
      <c r="PKK69" s="6"/>
      <c r="PKL69" s="6"/>
      <c r="PKM69" s="6"/>
      <c r="PKN69" s="6"/>
      <c r="PKO69" s="6"/>
      <c r="PKP69" s="6"/>
      <c r="PKQ69" s="6"/>
      <c r="PKR69" s="6"/>
      <c r="PKS69" s="6"/>
      <c r="PKT69" s="6"/>
      <c r="PKU69" s="6"/>
      <c r="PKV69" s="6"/>
      <c r="PKW69" s="6"/>
      <c r="PKX69" s="6"/>
      <c r="PKY69" s="6"/>
      <c r="PKZ69" s="6"/>
      <c r="PLA69" s="6"/>
      <c r="PLB69" s="6"/>
      <c r="PLC69" s="6"/>
      <c r="PLD69" s="6"/>
      <c r="PLE69" s="6"/>
      <c r="PLF69" s="6"/>
      <c r="PLG69" s="6"/>
      <c r="PLH69" s="6"/>
      <c r="PLI69" s="6"/>
      <c r="PLJ69" s="6"/>
      <c r="PLK69" s="6"/>
      <c r="PLL69" s="6"/>
      <c r="PLM69" s="6"/>
      <c r="PLN69" s="6"/>
      <c r="PLO69" s="6"/>
      <c r="PLP69" s="6"/>
      <c r="PLQ69" s="6"/>
      <c r="PLR69" s="6"/>
      <c r="PLS69" s="6"/>
      <c r="PLT69" s="6"/>
      <c r="PLU69" s="6"/>
      <c r="PLV69" s="6"/>
      <c r="PLW69" s="6"/>
      <c r="PLX69" s="6"/>
      <c r="PLY69" s="6"/>
      <c r="PLZ69" s="6"/>
      <c r="PMA69" s="6"/>
      <c r="PMB69" s="6"/>
      <c r="PMC69" s="6"/>
      <c r="PMD69" s="6"/>
      <c r="PME69" s="6"/>
      <c r="PMF69" s="6"/>
      <c r="PMG69" s="6"/>
      <c r="PMH69" s="6"/>
      <c r="PMI69" s="6"/>
      <c r="PMJ69" s="6"/>
      <c r="PMK69" s="6"/>
      <c r="PML69" s="6"/>
      <c r="PMM69" s="6"/>
      <c r="PMN69" s="6"/>
      <c r="PMO69" s="6"/>
      <c r="PMP69" s="6"/>
      <c r="PMQ69" s="6"/>
      <c r="PMR69" s="6"/>
      <c r="PMS69" s="6"/>
      <c r="PMT69" s="6"/>
      <c r="PMU69" s="6"/>
      <c r="PMV69" s="6"/>
      <c r="PMW69" s="6"/>
      <c r="PMX69" s="6"/>
      <c r="PMY69" s="6"/>
      <c r="PMZ69" s="6"/>
      <c r="PNA69" s="6"/>
      <c r="PNB69" s="6"/>
      <c r="PNC69" s="6"/>
      <c r="PND69" s="6"/>
      <c r="PNE69" s="6"/>
      <c r="PNF69" s="6"/>
      <c r="PNG69" s="6"/>
      <c r="PNH69" s="6"/>
      <c r="PNI69" s="6"/>
      <c r="PNJ69" s="6"/>
      <c r="PNK69" s="6"/>
      <c r="PNL69" s="6"/>
      <c r="PNM69" s="6"/>
      <c r="PNN69" s="6"/>
      <c r="PNO69" s="6"/>
      <c r="PNP69" s="6"/>
      <c r="PNQ69" s="6"/>
      <c r="PNR69" s="6"/>
      <c r="PNS69" s="6"/>
      <c r="PNT69" s="6"/>
      <c r="PNU69" s="6"/>
      <c r="PNV69" s="6"/>
      <c r="PNW69" s="6"/>
      <c r="PNX69" s="6"/>
      <c r="PNY69" s="6"/>
      <c r="PNZ69" s="6"/>
      <c r="POA69" s="6"/>
      <c r="POB69" s="6"/>
      <c r="POC69" s="6"/>
      <c r="POD69" s="6"/>
      <c r="POE69" s="6"/>
      <c r="POF69" s="6"/>
      <c r="POG69" s="6"/>
      <c r="POH69" s="6"/>
      <c r="POI69" s="6"/>
      <c r="POJ69" s="6"/>
      <c r="POK69" s="6"/>
      <c r="POL69" s="6"/>
      <c r="POM69" s="6"/>
      <c r="PON69" s="6"/>
      <c r="POO69" s="6"/>
      <c r="POP69" s="6"/>
      <c r="POQ69" s="6"/>
      <c r="POR69" s="6"/>
      <c r="POS69" s="6"/>
      <c r="POT69" s="6"/>
      <c r="POU69" s="6"/>
      <c r="POV69" s="6"/>
      <c r="POW69" s="6"/>
      <c r="POX69" s="6"/>
      <c r="POY69" s="6"/>
      <c r="POZ69" s="6"/>
      <c r="PPA69" s="6"/>
      <c r="PPB69" s="6"/>
      <c r="PPC69" s="6"/>
      <c r="PPD69" s="6"/>
      <c r="PPE69" s="6"/>
      <c r="PPF69" s="6"/>
      <c r="PPG69" s="6"/>
      <c r="PPH69" s="6"/>
      <c r="PPI69" s="6"/>
      <c r="PPJ69" s="6"/>
      <c r="PPK69" s="6"/>
      <c r="PPL69" s="6"/>
      <c r="PPM69" s="6"/>
      <c r="PPN69" s="6"/>
      <c r="PPO69" s="6"/>
      <c r="PPP69" s="6"/>
      <c r="PPQ69" s="6"/>
      <c r="PPR69" s="6"/>
      <c r="PPS69" s="6"/>
      <c r="PPT69" s="6"/>
      <c r="PPU69" s="6"/>
      <c r="PPV69" s="6"/>
      <c r="PPW69" s="6"/>
      <c r="PPX69" s="6"/>
      <c r="PPY69" s="6"/>
      <c r="PPZ69" s="6"/>
      <c r="PQA69" s="6"/>
      <c r="PQB69" s="6"/>
      <c r="PQC69" s="6"/>
      <c r="PQD69" s="6"/>
      <c r="PQE69" s="6"/>
      <c r="PQF69" s="6"/>
      <c r="PQG69" s="6"/>
      <c r="PQH69" s="6"/>
      <c r="PQI69" s="6"/>
      <c r="PQJ69" s="6"/>
      <c r="PQK69" s="6"/>
      <c r="PQL69" s="6"/>
      <c r="PQM69" s="6"/>
      <c r="PQN69" s="6"/>
      <c r="PQO69" s="6"/>
      <c r="PQP69" s="6"/>
      <c r="PQQ69" s="6"/>
      <c r="PQR69" s="6"/>
      <c r="PQS69" s="6"/>
      <c r="PQT69" s="6"/>
      <c r="PQU69" s="6"/>
      <c r="PQV69" s="6"/>
      <c r="PQW69" s="6"/>
      <c r="PQX69" s="6"/>
      <c r="PQY69" s="6"/>
      <c r="PQZ69" s="6"/>
      <c r="PRA69" s="6"/>
      <c r="PRB69" s="6"/>
      <c r="PRC69" s="6"/>
      <c r="PRD69" s="6"/>
      <c r="PRE69" s="6"/>
      <c r="PRF69" s="6"/>
      <c r="PRG69" s="6"/>
      <c r="PRH69" s="6"/>
      <c r="PRI69" s="6"/>
      <c r="PRJ69" s="6"/>
      <c r="PRK69" s="6"/>
      <c r="PRL69" s="6"/>
      <c r="PRM69" s="6"/>
      <c r="PRN69" s="6"/>
      <c r="PRO69" s="6"/>
      <c r="PRP69" s="6"/>
      <c r="PRQ69" s="6"/>
      <c r="PRR69" s="6"/>
      <c r="PRS69" s="6"/>
      <c r="PRT69" s="6"/>
      <c r="PRU69" s="6"/>
      <c r="PRV69" s="6"/>
      <c r="PRW69" s="6"/>
      <c r="PRX69" s="6"/>
      <c r="PRY69" s="6"/>
      <c r="PRZ69" s="6"/>
      <c r="PSA69" s="6"/>
      <c r="PSB69" s="6"/>
      <c r="PSC69" s="6"/>
      <c r="PSD69" s="6"/>
      <c r="PSE69" s="6"/>
      <c r="PSF69" s="6"/>
      <c r="PSG69" s="6"/>
      <c r="PSH69" s="6"/>
      <c r="PSI69" s="6"/>
      <c r="PSJ69" s="6"/>
      <c r="PSK69" s="6"/>
      <c r="PSL69" s="6"/>
      <c r="PSM69" s="6"/>
      <c r="PSN69" s="6"/>
      <c r="PSO69" s="6"/>
      <c r="PSP69" s="6"/>
      <c r="PSQ69" s="6"/>
      <c r="PSR69" s="6"/>
      <c r="PSS69" s="6"/>
      <c r="PST69" s="6"/>
      <c r="PSU69" s="6"/>
      <c r="PSV69" s="6"/>
      <c r="PSW69" s="6"/>
      <c r="PSX69" s="6"/>
      <c r="PSY69" s="6"/>
      <c r="PSZ69" s="6"/>
      <c r="PTA69" s="6"/>
      <c r="PTB69" s="6"/>
      <c r="PTC69" s="6"/>
      <c r="PTD69" s="6"/>
      <c r="PTE69" s="6"/>
      <c r="PTF69" s="6"/>
      <c r="PTG69" s="6"/>
      <c r="PTH69" s="6"/>
      <c r="PTI69" s="6"/>
      <c r="PTJ69" s="6"/>
      <c r="PTK69" s="6"/>
      <c r="PTL69" s="6"/>
      <c r="PTM69" s="6"/>
      <c r="PTN69" s="6"/>
      <c r="PTO69" s="6"/>
      <c r="PTP69" s="6"/>
      <c r="PTQ69" s="6"/>
      <c r="PTR69" s="6"/>
      <c r="PTS69" s="6"/>
      <c r="PTT69" s="6"/>
      <c r="PTU69" s="6"/>
      <c r="PTV69" s="6"/>
      <c r="PTW69" s="6"/>
      <c r="PTX69" s="6"/>
      <c r="PTY69" s="6"/>
      <c r="PTZ69" s="6"/>
      <c r="PUA69" s="6"/>
      <c r="PUB69" s="6"/>
      <c r="PUC69" s="6"/>
      <c r="PUD69" s="6"/>
      <c r="PUE69" s="6"/>
      <c r="PUF69" s="6"/>
      <c r="PUG69" s="6"/>
      <c r="PUH69" s="6"/>
      <c r="PUI69" s="6"/>
      <c r="PUJ69" s="6"/>
      <c r="PUK69" s="6"/>
      <c r="PUL69" s="6"/>
      <c r="PUM69" s="6"/>
      <c r="PUN69" s="6"/>
      <c r="PUO69" s="6"/>
      <c r="PUP69" s="6"/>
      <c r="PUQ69" s="6"/>
      <c r="PUR69" s="6"/>
      <c r="PUS69" s="6"/>
      <c r="PUT69" s="6"/>
      <c r="PUU69" s="6"/>
      <c r="PUV69" s="6"/>
      <c r="PUW69" s="6"/>
      <c r="PUX69" s="6"/>
      <c r="PUY69" s="6"/>
      <c r="PUZ69" s="6"/>
      <c r="PVA69" s="6"/>
      <c r="PVB69" s="6"/>
      <c r="PVC69" s="6"/>
      <c r="PVD69" s="6"/>
      <c r="PVE69" s="6"/>
      <c r="PVF69" s="6"/>
      <c r="PVG69" s="6"/>
      <c r="PVH69" s="6"/>
      <c r="PVI69" s="6"/>
      <c r="PVJ69" s="6"/>
      <c r="PVK69" s="6"/>
      <c r="PVL69" s="6"/>
      <c r="PVM69" s="6"/>
      <c r="PVN69" s="6"/>
      <c r="PVO69" s="6"/>
      <c r="PVP69" s="6"/>
      <c r="PVQ69" s="6"/>
      <c r="PVR69" s="6"/>
      <c r="PVS69" s="6"/>
      <c r="PVT69" s="6"/>
      <c r="PVU69" s="6"/>
      <c r="PVV69" s="6"/>
      <c r="PVW69" s="6"/>
      <c r="PVX69" s="6"/>
      <c r="PVY69" s="6"/>
      <c r="PVZ69" s="6"/>
      <c r="PWA69" s="6"/>
      <c r="PWB69" s="6"/>
      <c r="PWC69" s="6"/>
      <c r="PWD69" s="6"/>
      <c r="PWE69" s="6"/>
      <c r="PWF69" s="6"/>
      <c r="PWG69" s="6"/>
      <c r="PWH69" s="6"/>
      <c r="PWI69" s="6"/>
      <c r="PWJ69" s="6"/>
      <c r="PWK69" s="6"/>
      <c r="PWL69" s="6"/>
      <c r="PWM69" s="6"/>
      <c r="PWN69" s="6"/>
      <c r="PWO69" s="6"/>
      <c r="PWP69" s="6"/>
      <c r="PWQ69" s="6"/>
      <c r="PWR69" s="6"/>
      <c r="PWS69" s="6"/>
      <c r="PWT69" s="6"/>
      <c r="PWU69" s="6"/>
      <c r="PWV69" s="6"/>
      <c r="PWW69" s="6"/>
      <c r="PWX69" s="6"/>
      <c r="PWY69" s="6"/>
      <c r="PWZ69" s="6"/>
      <c r="PXA69" s="6"/>
      <c r="PXB69" s="6"/>
      <c r="PXC69" s="6"/>
      <c r="PXD69" s="6"/>
      <c r="PXE69" s="6"/>
      <c r="PXF69" s="6"/>
      <c r="PXG69" s="6"/>
      <c r="PXH69" s="6"/>
      <c r="PXI69" s="6"/>
      <c r="PXJ69" s="6"/>
      <c r="PXK69" s="6"/>
      <c r="PXL69" s="6"/>
      <c r="PXM69" s="6"/>
      <c r="PXN69" s="6"/>
      <c r="PXO69" s="6"/>
      <c r="PXP69" s="6"/>
      <c r="PXQ69" s="6"/>
      <c r="PXR69" s="6"/>
      <c r="PXS69" s="6"/>
      <c r="PXT69" s="6"/>
      <c r="PXU69" s="6"/>
      <c r="PXV69" s="6"/>
      <c r="PXW69" s="6"/>
      <c r="PXX69" s="6"/>
      <c r="PXY69" s="6"/>
      <c r="PXZ69" s="6"/>
      <c r="PYA69" s="6"/>
      <c r="PYB69" s="6"/>
      <c r="PYC69" s="6"/>
      <c r="PYD69" s="6"/>
      <c r="PYE69" s="6"/>
      <c r="PYF69" s="6"/>
      <c r="PYG69" s="6"/>
      <c r="PYH69" s="6"/>
      <c r="PYI69" s="6"/>
      <c r="PYJ69" s="6"/>
      <c r="PYK69" s="6"/>
      <c r="PYL69" s="6"/>
      <c r="PYM69" s="6"/>
      <c r="PYN69" s="6"/>
      <c r="PYO69" s="6"/>
      <c r="PYP69" s="6"/>
      <c r="PYQ69" s="6"/>
      <c r="PYR69" s="6"/>
      <c r="PYS69" s="6"/>
      <c r="PYT69" s="6"/>
      <c r="PYU69" s="6"/>
      <c r="PYV69" s="6"/>
      <c r="PYW69" s="6"/>
      <c r="PYX69" s="6"/>
      <c r="PYY69" s="6"/>
      <c r="PYZ69" s="6"/>
      <c r="PZA69" s="6"/>
      <c r="PZB69" s="6"/>
      <c r="PZC69" s="6"/>
      <c r="PZD69" s="6"/>
      <c r="PZE69" s="6"/>
      <c r="PZF69" s="6"/>
      <c r="PZG69" s="6"/>
      <c r="PZH69" s="6"/>
      <c r="PZI69" s="6"/>
      <c r="PZJ69" s="6"/>
      <c r="PZK69" s="6"/>
      <c r="PZL69" s="6"/>
      <c r="PZM69" s="6"/>
      <c r="PZN69" s="6"/>
      <c r="PZO69" s="6"/>
      <c r="PZP69" s="6"/>
      <c r="PZQ69" s="6"/>
      <c r="PZR69" s="6"/>
      <c r="PZS69" s="6"/>
      <c r="PZT69" s="6"/>
      <c r="PZU69" s="6"/>
      <c r="PZV69" s="6"/>
      <c r="PZW69" s="6"/>
      <c r="PZX69" s="6"/>
      <c r="PZY69" s="6"/>
      <c r="PZZ69" s="6"/>
      <c r="QAA69" s="6"/>
      <c r="QAB69" s="6"/>
      <c r="QAC69" s="6"/>
      <c r="QAD69" s="6"/>
      <c r="QAE69" s="6"/>
      <c r="QAF69" s="6"/>
      <c r="QAG69" s="6"/>
      <c r="QAH69" s="6"/>
      <c r="QAI69" s="6"/>
      <c r="QAJ69" s="6"/>
      <c r="QAK69" s="6"/>
      <c r="QAL69" s="6"/>
      <c r="QAM69" s="6"/>
      <c r="QAN69" s="6"/>
      <c r="QAO69" s="6"/>
      <c r="QAP69" s="6"/>
      <c r="QAQ69" s="6"/>
      <c r="QAR69" s="6"/>
      <c r="QAS69" s="6"/>
      <c r="QAT69" s="6"/>
      <c r="QAU69" s="6"/>
      <c r="QAV69" s="6"/>
      <c r="QAW69" s="6"/>
      <c r="QAX69" s="6"/>
      <c r="QAY69" s="6"/>
      <c r="QAZ69" s="6"/>
      <c r="QBA69" s="6"/>
      <c r="QBB69" s="6"/>
      <c r="QBC69" s="6"/>
      <c r="QBD69" s="6"/>
      <c r="QBE69" s="6"/>
      <c r="QBF69" s="6"/>
      <c r="QBG69" s="6"/>
      <c r="QBH69" s="6"/>
      <c r="QBI69" s="6"/>
      <c r="QBJ69" s="6"/>
      <c r="QBK69" s="6"/>
      <c r="QBL69" s="6"/>
      <c r="QBM69" s="6"/>
      <c r="QBN69" s="6"/>
      <c r="QBO69" s="6"/>
      <c r="QBP69" s="6"/>
      <c r="QBQ69" s="6"/>
      <c r="QBR69" s="6"/>
      <c r="QBS69" s="6"/>
      <c r="QBT69" s="6"/>
      <c r="QBU69" s="6"/>
      <c r="QBV69" s="6"/>
      <c r="QBW69" s="6"/>
      <c r="QBX69" s="6"/>
      <c r="QBY69" s="6"/>
      <c r="QBZ69" s="6"/>
      <c r="QCA69" s="6"/>
      <c r="QCB69" s="6"/>
      <c r="QCC69" s="6"/>
      <c r="QCD69" s="6"/>
      <c r="QCE69" s="6"/>
      <c r="QCF69" s="6"/>
      <c r="QCG69" s="6"/>
      <c r="QCH69" s="6"/>
      <c r="QCI69" s="6"/>
      <c r="QCJ69" s="6"/>
      <c r="QCK69" s="6"/>
      <c r="QCL69" s="6"/>
      <c r="QCM69" s="6"/>
      <c r="QCN69" s="6"/>
      <c r="QCO69" s="6"/>
      <c r="QCP69" s="6"/>
      <c r="QCQ69" s="6"/>
      <c r="QCR69" s="6"/>
      <c r="QCS69" s="6"/>
      <c r="QCT69" s="6"/>
      <c r="QCU69" s="6"/>
      <c r="QCV69" s="6"/>
      <c r="QCW69" s="6"/>
      <c r="QCX69" s="6"/>
      <c r="QCY69" s="6"/>
      <c r="QCZ69" s="6"/>
      <c r="QDA69" s="6"/>
      <c r="QDB69" s="6"/>
      <c r="QDC69" s="6"/>
      <c r="QDD69" s="6"/>
      <c r="QDE69" s="6"/>
      <c r="QDF69" s="6"/>
      <c r="QDG69" s="6"/>
      <c r="QDH69" s="6"/>
      <c r="QDI69" s="6"/>
      <c r="QDJ69" s="6"/>
      <c r="QDK69" s="6"/>
      <c r="QDL69" s="6"/>
      <c r="QDM69" s="6"/>
      <c r="QDN69" s="6"/>
      <c r="QDO69" s="6"/>
      <c r="QDP69" s="6"/>
      <c r="QDQ69" s="6"/>
      <c r="QDR69" s="6"/>
      <c r="QDS69" s="6"/>
      <c r="QDT69" s="6"/>
      <c r="QDU69" s="6"/>
      <c r="QDV69" s="6"/>
      <c r="QDW69" s="6"/>
      <c r="QDX69" s="6"/>
      <c r="QDY69" s="6"/>
      <c r="QDZ69" s="6"/>
      <c r="QEA69" s="6"/>
      <c r="QEB69" s="6"/>
      <c r="QEC69" s="6"/>
      <c r="QED69" s="6"/>
      <c r="QEE69" s="6"/>
      <c r="QEF69" s="6"/>
      <c r="QEG69" s="6"/>
      <c r="QEH69" s="6"/>
      <c r="QEI69" s="6"/>
      <c r="QEJ69" s="6"/>
      <c r="QEK69" s="6"/>
      <c r="QEL69" s="6"/>
      <c r="QEM69" s="6"/>
      <c r="QEN69" s="6"/>
      <c r="QEO69" s="6"/>
      <c r="QEP69" s="6"/>
      <c r="QEQ69" s="6"/>
      <c r="QER69" s="6"/>
      <c r="QES69" s="6"/>
      <c r="QET69" s="6"/>
      <c r="QEU69" s="6"/>
      <c r="QEV69" s="6"/>
      <c r="QEW69" s="6"/>
      <c r="QEX69" s="6"/>
      <c r="QEY69" s="6"/>
      <c r="QEZ69" s="6"/>
      <c r="QFA69" s="6"/>
      <c r="QFB69" s="6"/>
      <c r="QFC69" s="6"/>
      <c r="QFD69" s="6"/>
      <c r="QFE69" s="6"/>
      <c r="QFF69" s="6"/>
      <c r="QFG69" s="6"/>
      <c r="QFH69" s="6"/>
      <c r="QFI69" s="6"/>
      <c r="QFJ69" s="6"/>
      <c r="QFK69" s="6"/>
      <c r="QFL69" s="6"/>
      <c r="QFM69" s="6"/>
      <c r="QFN69" s="6"/>
      <c r="QFO69" s="6"/>
      <c r="QFP69" s="6"/>
      <c r="QFQ69" s="6"/>
      <c r="QFR69" s="6"/>
      <c r="QFS69" s="6"/>
      <c r="QFT69" s="6"/>
      <c r="QFU69" s="6"/>
      <c r="QFV69" s="6"/>
      <c r="QFW69" s="6"/>
      <c r="QFX69" s="6"/>
      <c r="QFY69" s="6"/>
      <c r="QFZ69" s="6"/>
      <c r="QGA69" s="6"/>
      <c r="QGB69" s="6"/>
      <c r="QGC69" s="6"/>
      <c r="QGD69" s="6"/>
      <c r="QGE69" s="6"/>
      <c r="QGF69" s="6"/>
      <c r="QGG69" s="6"/>
      <c r="QGH69" s="6"/>
      <c r="QGI69" s="6"/>
      <c r="QGJ69" s="6"/>
      <c r="QGK69" s="6"/>
      <c r="QGL69" s="6"/>
      <c r="QGM69" s="6"/>
      <c r="QGN69" s="6"/>
      <c r="QGO69" s="6"/>
      <c r="QGP69" s="6"/>
      <c r="QGQ69" s="6"/>
      <c r="QGR69" s="6"/>
      <c r="QGS69" s="6"/>
      <c r="QGT69" s="6"/>
      <c r="QGU69" s="6"/>
      <c r="QGV69" s="6"/>
      <c r="QGW69" s="6"/>
      <c r="QGX69" s="6"/>
      <c r="QGY69" s="6"/>
      <c r="QGZ69" s="6"/>
      <c r="QHA69" s="6"/>
      <c r="QHB69" s="6"/>
      <c r="QHC69" s="6"/>
      <c r="QHD69" s="6"/>
      <c r="QHE69" s="6"/>
      <c r="QHF69" s="6"/>
      <c r="QHG69" s="6"/>
      <c r="QHH69" s="6"/>
      <c r="QHI69" s="6"/>
      <c r="QHJ69" s="6"/>
      <c r="QHK69" s="6"/>
      <c r="QHL69" s="6"/>
      <c r="QHM69" s="6"/>
      <c r="QHN69" s="6"/>
      <c r="QHO69" s="6"/>
      <c r="QHP69" s="6"/>
      <c r="QHQ69" s="6"/>
      <c r="QHR69" s="6"/>
      <c r="QHS69" s="6"/>
      <c r="QHT69" s="6"/>
      <c r="QHU69" s="6"/>
      <c r="QHV69" s="6"/>
      <c r="QHW69" s="6"/>
      <c r="QHX69" s="6"/>
      <c r="QHY69" s="6"/>
      <c r="QHZ69" s="6"/>
      <c r="QIA69" s="6"/>
      <c r="QIB69" s="6"/>
      <c r="QIC69" s="6"/>
      <c r="QID69" s="6"/>
      <c r="QIE69" s="6"/>
      <c r="QIF69" s="6"/>
      <c r="QIG69" s="6"/>
      <c r="QIH69" s="6"/>
      <c r="QII69" s="6"/>
      <c r="QIJ69" s="6"/>
      <c r="QIK69" s="6"/>
      <c r="QIL69" s="6"/>
      <c r="QIM69" s="6"/>
      <c r="QIN69" s="6"/>
      <c r="QIO69" s="6"/>
      <c r="QIP69" s="6"/>
      <c r="QIQ69" s="6"/>
      <c r="QIR69" s="6"/>
      <c r="QIS69" s="6"/>
      <c r="QIT69" s="6"/>
      <c r="QIU69" s="6"/>
      <c r="QIV69" s="6"/>
      <c r="QIW69" s="6"/>
      <c r="QIX69" s="6"/>
      <c r="QIY69" s="6"/>
      <c r="QIZ69" s="6"/>
      <c r="QJA69" s="6"/>
      <c r="QJB69" s="6"/>
      <c r="QJC69" s="6"/>
      <c r="QJD69" s="6"/>
      <c r="QJE69" s="6"/>
      <c r="QJF69" s="6"/>
      <c r="QJG69" s="6"/>
      <c r="QJH69" s="6"/>
      <c r="QJI69" s="6"/>
      <c r="QJJ69" s="6"/>
      <c r="QJK69" s="6"/>
      <c r="QJL69" s="6"/>
      <c r="QJM69" s="6"/>
      <c r="QJN69" s="6"/>
      <c r="QJO69" s="6"/>
      <c r="QJP69" s="6"/>
      <c r="QJQ69" s="6"/>
      <c r="QJR69" s="6"/>
      <c r="QJS69" s="6"/>
      <c r="QJT69" s="6"/>
      <c r="QJU69" s="6"/>
      <c r="QJV69" s="6"/>
      <c r="QJW69" s="6"/>
      <c r="QJX69" s="6"/>
      <c r="QJY69" s="6"/>
      <c r="QJZ69" s="6"/>
      <c r="QKA69" s="6"/>
      <c r="QKB69" s="6"/>
      <c r="QKC69" s="6"/>
      <c r="QKD69" s="6"/>
      <c r="QKE69" s="6"/>
      <c r="QKF69" s="6"/>
      <c r="QKG69" s="6"/>
      <c r="QKH69" s="6"/>
      <c r="QKI69" s="6"/>
      <c r="QKJ69" s="6"/>
      <c r="QKK69" s="6"/>
      <c r="QKL69" s="6"/>
      <c r="QKM69" s="6"/>
      <c r="QKN69" s="6"/>
      <c r="QKO69" s="6"/>
      <c r="QKP69" s="6"/>
      <c r="QKQ69" s="6"/>
      <c r="QKR69" s="6"/>
      <c r="QKS69" s="6"/>
      <c r="QKT69" s="6"/>
      <c r="QKU69" s="6"/>
      <c r="QKV69" s="6"/>
      <c r="QKW69" s="6"/>
      <c r="QKX69" s="6"/>
      <c r="QKY69" s="6"/>
      <c r="QKZ69" s="6"/>
      <c r="QLA69" s="6"/>
      <c r="QLB69" s="6"/>
      <c r="QLC69" s="6"/>
      <c r="QLD69" s="6"/>
      <c r="QLE69" s="6"/>
      <c r="QLF69" s="6"/>
      <c r="QLG69" s="6"/>
      <c r="QLH69" s="6"/>
      <c r="QLI69" s="6"/>
      <c r="QLJ69" s="6"/>
      <c r="QLK69" s="6"/>
      <c r="QLL69" s="6"/>
      <c r="QLM69" s="6"/>
      <c r="QLN69" s="6"/>
      <c r="QLO69" s="6"/>
      <c r="QLP69" s="6"/>
      <c r="QLQ69" s="6"/>
      <c r="QLR69" s="6"/>
      <c r="QLS69" s="6"/>
      <c r="QLT69" s="6"/>
      <c r="QLU69" s="6"/>
      <c r="QLV69" s="6"/>
      <c r="QLW69" s="6"/>
      <c r="QLX69" s="6"/>
      <c r="QLY69" s="6"/>
      <c r="QLZ69" s="6"/>
      <c r="QMA69" s="6"/>
      <c r="QMB69" s="6"/>
      <c r="QMC69" s="6"/>
      <c r="QMD69" s="6"/>
      <c r="QME69" s="6"/>
      <c r="QMF69" s="6"/>
      <c r="QMG69" s="6"/>
      <c r="QMH69" s="6"/>
      <c r="QMI69" s="6"/>
      <c r="QMJ69" s="6"/>
      <c r="QMK69" s="6"/>
      <c r="QML69" s="6"/>
      <c r="QMM69" s="6"/>
      <c r="QMN69" s="6"/>
      <c r="QMO69" s="6"/>
      <c r="QMP69" s="6"/>
      <c r="QMQ69" s="6"/>
      <c r="QMR69" s="6"/>
      <c r="QMS69" s="6"/>
      <c r="QMT69" s="6"/>
      <c r="QMU69" s="6"/>
      <c r="QMV69" s="6"/>
      <c r="QMW69" s="6"/>
      <c r="QMX69" s="6"/>
      <c r="QMY69" s="6"/>
      <c r="QMZ69" s="6"/>
      <c r="QNA69" s="6"/>
      <c r="QNB69" s="6"/>
      <c r="QNC69" s="6"/>
      <c r="QND69" s="6"/>
      <c r="QNE69" s="6"/>
      <c r="QNF69" s="6"/>
      <c r="QNG69" s="6"/>
      <c r="QNH69" s="6"/>
      <c r="QNI69" s="6"/>
      <c r="QNJ69" s="6"/>
      <c r="QNK69" s="6"/>
      <c r="QNL69" s="6"/>
      <c r="QNM69" s="6"/>
      <c r="QNN69" s="6"/>
      <c r="QNO69" s="6"/>
      <c r="QNP69" s="6"/>
      <c r="QNQ69" s="6"/>
      <c r="QNR69" s="6"/>
      <c r="QNS69" s="6"/>
      <c r="QNT69" s="6"/>
      <c r="QNU69" s="6"/>
      <c r="QNV69" s="6"/>
      <c r="QNW69" s="6"/>
      <c r="QNX69" s="6"/>
      <c r="QNY69" s="6"/>
      <c r="QNZ69" s="6"/>
      <c r="QOA69" s="6"/>
      <c r="QOB69" s="6"/>
      <c r="QOC69" s="6"/>
      <c r="QOD69" s="6"/>
      <c r="QOE69" s="6"/>
      <c r="QOF69" s="6"/>
      <c r="QOG69" s="6"/>
      <c r="QOH69" s="6"/>
      <c r="QOI69" s="6"/>
      <c r="QOJ69" s="6"/>
      <c r="QOK69" s="6"/>
      <c r="QOL69" s="6"/>
      <c r="QOM69" s="6"/>
      <c r="QON69" s="6"/>
      <c r="QOO69" s="6"/>
      <c r="QOP69" s="6"/>
      <c r="QOQ69" s="6"/>
      <c r="QOR69" s="6"/>
      <c r="QOS69" s="6"/>
      <c r="QOT69" s="6"/>
      <c r="QOU69" s="6"/>
      <c r="QOV69" s="6"/>
      <c r="QOW69" s="6"/>
      <c r="QOX69" s="6"/>
      <c r="QOY69" s="6"/>
      <c r="QOZ69" s="6"/>
      <c r="QPA69" s="6"/>
      <c r="QPB69" s="6"/>
      <c r="QPC69" s="6"/>
      <c r="QPD69" s="6"/>
      <c r="QPE69" s="6"/>
      <c r="QPF69" s="6"/>
      <c r="QPG69" s="6"/>
      <c r="QPH69" s="6"/>
      <c r="QPI69" s="6"/>
      <c r="QPJ69" s="6"/>
      <c r="QPK69" s="6"/>
      <c r="QPL69" s="6"/>
      <c r="QPM69" s="6"/>
      <c r="QPN69" s="6"/>
      <c r="QPO69" s="6"/>
      <c r="QPP69" s="6"/>
      <c r="QPQ69" s="6"/>
      <c r="QPR69" s="6"/>
      <c r="QPS69" s="6"/>
      <c r="QPT69" s="6"/>
      <c r="QPU69" s="6"/>
      <c r="QPV69" s="6"/>
      <c r="QPW69" s="6"/>
      <c r="QPX69" s="6"/>
      <c r="QPY69" s="6"/>
      <c r="QPZ69" s="6"/>
      <c r="QQA69" s="6"/>
      <c r="QQB69" s="6"/>
      <c r="QQC69" s="6"/>
      <c r="QQD69" s="6"/>
      <c r="QQE69" s="6"/>
      <c r="QQF69" s="6"/>
      <c r="QQG69" s="6"/>
      <c r="QQH69" s="6"/>
      <c r="QQI69" s="6"/>
      <c r="QQJ69" s="6"/>
      <c r="QQK69" s="6"/>
      <c r="QQL69" s="6"/>
      <c r="QQM69" s="6"/>
      <c r="QQN69" s="6"/>
      <c r="QQO69" s="6"/>
      <c r="QQP69" s="6"/>
      <c r="QQQ69" s="6"/>
      <c r="QQR69" s="6"/>
      <c r="QQS69" s="6"/>
      <c r="QQT69" s="6"/>
      <c r="QQU69" s="6"/>
      <c r="QQV69" s="6"/>
      <c r="QQW69" s="6"/>
      <c r="QQX69" s="6"/>
      <c r="QQY69" s="6"/>
      <c r="QQZ69" s="6"/>
      <c r="QRA69" s="6"/>
      <c r="QRB69" s="6"/>
      <c r="QRC69" s="6"/>
      <c r="QRD69" s="6"/>
      <c r="QRE69" s="6"/>
      <c r="QRF69" s="6"/>
      <c r="QRG69" s="6"/>
      <c r="QRH69" s="6"/>
      <c r="QRI69" s="6"/>
      <c r="QRJ69" s="6"/>
      <c r="QRK69" s="6"/>
      <c r="QRL69" s="6"/>
      <c r="QRM69" s="6"/>
      <c r="QRN69" s="6"/>
      <c r="QRO69" s="6"/>
      <c r="QRP69" s="6"/>
      <c r="QRQ69" s="6"/>
      <c r="QRR69" s="6"/>
      <c r="QRS69" s="6"/>
      <c r="QRT69" s="6"/>
      <c r="QRU69" s="6"/>
      <c r="QRV69" s="6"/>
      <c r="QRW69" s="6"/>
      <c r="QRX69" s="6"/>
      <c r="QRY69" s="6"/>
      <c r="QRZ69" s="6"/>
      <c r="QSA69" s="6"/>
      <c r="QSB69" s="6"/>
      <c r="QSC69" s="6"/>
      <c r="QSD69" s="6"/>
      <c r="QSE69" s="6"/>
      <c r="QSF69" s="6"/>
      <c r="QSG69" s="6"/>
      <c r="QSH69" s="6"/>
      <c r="QSI69" s="6"/>
      <c r="QSJ69" s="6"/>
      <c r="QSK69" s="6"/>
      <c r="QSL69" s="6"/>
      <c r="QSM69" s="6"/>
      <c r="QSN69" s="6"/>
      <c r="QSO69" s="6"/>
      <c r="QSP69" s="6"/>
      <c r="QSQ69" s="6"/>
      <c r="QSR69" s="6"/>
      <c r="QSS69" s="6"/>
      <c r="QST69" s="6"/>
      <c r="QSU69" s="6"/>
      <c r="QSV69" s="6"/>
      <c r="QSW69" s="6"/>
      <c r="QSX69" s="6"/>
      <c r="QSY69" s="6"/>
      <c r="QSZ69" s="6"/>
      <c r="QTA69" s="6"/>
      <c r="QTB69" s="6"/>
      <c r="QTC69" s="6"/>
      <c r="QTD69" s="6"/>
      <c r="QTE69" s="6"/>
      <c r="QTF69" s="6"/>
      <c r="QTG69" s="6"/>
      <c r="QTH69" s="6"/>
      <c r="QTI69" s="6"/>
      <c r="QTJ69" s="6"/>
      <c r="QTK69" s="6"/>
      <c r="QTL69" s="6"/>
      <c r="QTM69" s="6"/>
      <c r="QTN69" s="6"/>
      <c r="QTO69" s="6"/>
      <c r="QTP69" s="6"/>
      <c r="QTQ69" s="6"/>
      <c r="QTR69" s="6"/>
      <c r="QTS69" s="6"/>
      <c r="QTT69" s="6"/>
      <c r="QTU69" s="6"/>
      <c r="QTV69" s="6"/>
      <c r="QTW69" s="6"/>
      <c r="QTX69" s="6"/>
      <c r="QTY69" s="6"/>
      <c r="QTZ69" s="6"/>
      <c r="QUA69" s="6"/>
      <c r="QUB69" s="6"/>
      <c r="QUC69" s="6"/>
      <c r="QUD69" s="6"/>
      <c r="QUE69" s="6"/>
      <c r="QUF69" s="6"/>
      <c r="QUG69" s="6"/>
      <c r="QUH69" s="6"/>
      <c r="QUI69" s="6"/>
      <c r="QUJ69" s="6"/>
      <c r="QUK69" s="6"/>
      <c r="QUL69" s="6"/>
      <c r="QUM69" s="6"/>
      <c r="QUN69" s="6"/>
      <c r="QUO69" s="6"/>
      <c r="QUP69" s="6"/>
      <c r="QUQ69" s="6"/>
      <c r="QUR69" s="6"/>
      <c r="QUS69" s="6"/>
      <c r="QUT69" s="6"/>
      <c r="QUU69" s="6"/>
      <c r="QUV69" s="6"/>
      <c r="QUW69" s="6"/>
      <c r="QUX69" s="6"/>
      <c r="QUY69" s="6"/>
      <c r="QUZ69" s="6"/>
      <c r="QVA69" s="6"/>
      <c r="QVB69" s="6"/>
      <c r="QVC69" s="6"/>
      <c r="QVD69" s="6"/>
      <c r="QVE69" s="6"/>
      <c r="QVF69" s="6"/>
      <c r="QVG69" s="6"/>
      <c r="QVH69" s="6"/>
      <c r="QVI69" s="6"/>
      <c r="QVJ69" s="6"/>
      <c r="QVK69" s="6"/>
      <c r="QVL69" s="6"/>
      <c r="QVM69" s="6"/>
      <c r="QVN69" s="6"/>
      <c r="QVO69" s="6"/>
      <c r="QVP69" s="6"/>
      <c r="QVQ69" s="6"/>
      <c r="QVR69" s="6"/>
      <c r="QVS69" s="6"/>
      <c r="QVT69" s="6"/>
      <c r="QVU69" s="6"/>
      <c r="QVV69" s="6"/>
      <c r="QVW69" s="6"/>
      <c r="QVX69" s="6"/>
      <c r="QVY69" s="6"/>
      <c r="QVZ69" s="6"/>
      <c r="QWA69" s="6"/>
      <c r="QWB69" s="6"/>
      <c r="QWC69" s="6"/>
      <c r="QWD69" s="6"/>
      <c r="QWE69" s="6"/>
      <c r="QWF69" s="6"/>
      <c r="QWG69" s="6"/>
      <c r="QWH69" s="6"/>
      <c r="QWI69" s="6"/>
      <c r="QWJ69" s="6"/>
      <c r="QWK69" s="6"/>
      <c r="QWL69" s="6"/>
      <c r="QWM69" s="6"/>
      <c r="QWN69" s="6"/>
      <c r="QWO69" s="6"/>
      <c r="QWP69" s="6"/>
      <c r="QWQ69" s="6"/>
      <c r="QWR69" s="6"/>
      <c r="QWS69" s="6"/>
      <c r="QWT69" s="6"/>
      <c r="QWU69" s="6"/>
      <c r="QWV69" s="6"/>
      <c r="QWW69" s="6"/>
      <c r="QWX69" s="6"/>
      <c r="QWY69" s="6"/>
      <c r="QWZ69" s="6"/>
      <c r="QXA69" s="6"/>
      <c r="QXB69" s="6"/>
      <c r="QXC69" s="6"/>
      <c r="QXD69" s="6"/>
      <c r="QXE69" s="6"/>
      <c r="QXF69" s="6"/>
      <c r="QXG69" s="6"/>
      <c r="QXH69" s="6"/>
      <c r="QXI69" s="6"/>
      <c r="QXJ69" s="6"/>
      <c r="QXK69" s="6"/>
      <c r="QXL69" s="6"/>
      <c r="QXM69" s="6"/>
      <c r="QXN69" s="6"/>
      <c r="QXO69" s="6"/>
      <c r="QXP69" s="6"/>
      <c r="QXQ69" s="6"/>
      <c r="QXR69" s="6"/>
      <c r="QXS69" s="6"/>
      <c r="QXT69" s="6"/>
      <c r="QXU69" s="6"/>
      <c r="QXV69" s="6"/>
      <c r="QXW69" s="6"/>
      <c r="QXX69" s="6"/>
      <c r="QXY69" s="6"/>
      <c r="QXZ69" s="6"/>
      <c r="QYA69" s="6"/>
      <c r="QYB69" s="6"/>
      <c r="QYC69" s="6"/>
      <c r="QYD69" s="6"/>
      <c r="QYE69" s="6"/>
      <c r="QYF69" s="6"/>
      <c r="QYG69" s="6"/>
      <c r="QYH69" s="6"/>
      <c r="QYI69" s="6"/>
      <c r="QYJ69" s="6"/>
      <c r="QYK69" s="6"/>
      <c r="QYL69" s="6"/>
      <c r="QYM69" s="6"/>
      <c r="QYN69" s="6"/>
      <c r="QYO69" s="6"/>
      <c r="QYP69" s="6"/>
      <c r="QYQ69" s="6"/>
      <c r="QYR69" s="6"/>
      <c r="QYS69" s="6"/>
      <c r="QYT69" s="6"/>
      <c r="QYU69" s="6"/>
      <c r="QYV69" s="6"/>
      <c r="QYW69" s="6"/>
      <c r="QYX69" s="6"/>
      <c r="QYY69" s="6"/>
      <c r="QYZ69" s="6"/>
      <c r="QZA69" s="6"/>
      <c r="QZB69" s="6"/>
      <c r="QZC69" s="6"/>
      <c r="QZD69" s="6"/>
      <c r="QZE69" s="6"/>
      <c r="QZF69" s="6"/>
      <c r="QZG69" s="6"/>
      <c r="QZH69" s="6"/>
      <c r="QZI69" s="6"/>
      <c r="QZJ69" s="6"/>
      <c r="QZK69" s="6"/>
      <c r="QZL69" s="6"/>
      <c r="QZM69" s="6"/>
      <c r="QZN69" s="6"/>
      <c r="QZO69" s="6"/>
      <c r="QZP69" s="6"/>
      <c r="QZQ69" s="6"/>
      <c r="QZR69" s="6"/>
      <c r="QZS69" s="6"/>
      <c r="QZT69" s="6"/>
      <c r="QZU69" s="6"/>
      <c r="QZV69" s="6"/>
      <c r="QZW69" s="6"/>
      <c r="QZX69" s="6"/>
      <c r="QZY69" s="6"/>
      <c r="QZZ69" s="6"/>
      <c r="RAA69" s="6"/>
      <c r="RAB69" s="6"/>
      <c r="RAC69" s="6"/>
      <c r="RAD69" s="6"/>
      <c r="RAE69" s="6"/>
      <c r="RAF69" s="6"/>
      <c r="RAG69" s="6"/>
      <c r="RAH69" s="6"/>
      <c r="RAI69" s="6"/>
      <c r="RAJ69" s="6"/>
      <c r="RAK69" s="6"/>
      <c r="RAL69" s="6"/>
      <c r="RAM69" s="6"/>
      <c r="RAN69" s="6"/>
      <c r="RAO69" s="6"/>
      <c r="RAP69" s="6"/>
      <c r="RAQ69" s="6"/>
      <c r="RAR69" s="6"/>
      <c r="RAS69" s="6"/>
      <c r="RAT69" s="6"/>
      <c r="RAU69" s="6"/>
      <c r="RAV69" s="6"/>
      <c r="RAW69" s="6"/>
      <c r="RAX69" s="6"/>
      <c r="RAY69" s="6"/>
      <c r="RAZ69" s="6"/>
      <c r="RBA69" s="6"/>
      <c r="RBB69" s="6"/>
      <c r="RBC69" s="6"/>
      <c r="RBD69" s="6"/>
      <c r="RBE69" s="6"/>
      <c r="RBF69" s="6"/>
      <c r="RBG69" s="6"/>
      <c r="RBH69" s="6"/>
      <c r="RBI69" s="6"/>
      <c r="RBJ69" s="6"/>
      <c r="RBK69" s="6"/>
      <c r="RBL69" s="6"/>
      <c r="RBM69" s="6"/>
      <c r="RBN69" s="6"/>
      <c r="RBO69" s="6"/>
      <c r="RBP69" s="6"/>
      <c r="RBQ69" s="6"/>
      <c r="RBR69" s="6"/>
      <c r="RBS69" s="6"/>
      <c r="RBT69" s="6"/>
      <c r="RBU69" s="6"/>
      <c r="RBV69" s="6"/>
      <c r="RBW69" s="6"/>
      <c r="RBX69" s="6"/>
      <c r="RBY69" s="6"/>
      <c r="RBZ69" s="6"/>
      <c r="RCA69" s="6"/>
      <c r="RCB69" s="6"/>
      <c r="RCC69" s="6"/>
      <c r="RCD69" s="6"/>
      <c r="RCE69" s="6"/>
      <c r="RCF69" s="6"/>
      <c r="RCG69" s="6"/>
      <c r="RCH69" s="6"/>
      <c r="RCI69" s="6"/>
      <c r="RCJ69" s="6"/>
      <c r="RCK69" s="6"/>
      <c r="RCL69" s="6"/>
      <c r="RCM69" s="6"/>
      <c r="RCN69" s="6"/>
      <c r="RCO69" s="6"/>
      <c r="RCP69" s="6"/>
      <c r="RCQ69" s="6"/>
      <c r="RCR69" s="6"/>
      <c r="RCS69" s="6"/>
      <c r="RCT69" s="6"/>
      <c r="RCU69" s="6"/>
      <c r="RCV69" s="6"/>
      <c r="RCW69" s="6"/>
      <c r="RCX69" s="6"/>
      <c r="RCY69" s="6"/>
      <c r="RCZ69" s="6"/>
      <c r="RDA69" s="6"/>
      <c r="RDB69" s="6"/>
      <c r="RDC69" s="6"/>
      <c r="RDD69" s="6"/>
      <c r="RDE69" s="6"/>
      <c r="RDF69" s="6"/>
      <c r="RDG69" s="6"/>
      <c r="RDH69" s="6"/>
      <c r="RDI69" s="6"/>
      <c r="RDJ69" s="6"/>
      <c r="RDK69" s="6"/>
      <c r="RDL69" s="6"/>
      <c r="RDM69" s="6"/>
      <c r="RDN69" s="6"/>
      <c r="RDO69" s="6"/>
      <c r="RDP69" s="6"/>
      <c r="RDQ69" s="6"/>
      <c r="RDR69" s="6"/>
      <c r="RDS69" s="6"/>
      <c r="RDT69" s="6"/>
      <c r="RDU69" s="6"/>
      <c r="RDV69" s="6"/>
      <c r="RDW69" s="6"/>
      <c r="RDX69" s="6"/>
      <c r="RDY69" s="6"/>
      <c r="RDZ69" s="6"/>
      <c r="REA69" s="6"/>
      <c r="REB69" s="6"/>
      <c r="REC69" s="6"/>
      <c r="RED69" s="6"/>
      <c r="REE69" s="6"/>
      <c r="REF69" s="6"/>
      <c r="REG69" s="6"/>
      <c r="REH69" s="6"/>
      <c r="REI69" s="6"/>
      <c r="REJ69" s="6"/>
      <c r="REK69" s="6"/>
      <c r="REL69" s="6"/>
      <c r="REM69" s="6"/>
      <c r="REN69" s="6"/>
      <c r="REO69" s="6"/>
      <c r="REP69" s="6"/>
      <c r="REQ69" s="6"/>
      <c r="RER69" s="6"/>
      <c r="RES69" s="6"/>
      <c r="RET69" s="6"/>
      <c r="REU69" s="6"/>
      <c r="REV69" s="6"/>
      <c r="REW69" s="6"/>
      <c r="REX69" s="6"/>
      <c r="REY69" s="6"/>
      <c r="REZ69" s="6"/>
      <c r="RFA69" s="6"/>
      <c r="RFB69" s="6"/>
      <c r="RFC69" s="6"/>
      <c r="RFD69" s="6"/>
      <c r="RFE69" s="6"/>
      <c r="RFF69" s="6"/>
      <c r="RFG69" s="6"/>
      <c r="RFH69" s="6"/>
      <c r="RFI69" s="6"/>
      <c r="RFJ69" s="6"/>
      <c r="RFK69" s="6"/>
      <c r="RFL69" s="6"/>
      <c r="RFM69" s="6"/>
      <c r="RFN69" s="6"/>
      <c r="RFO69" s="6"/>
      <c r="RFP69" s="6"/>
      <c r="RFQ69" s="6"/>
      <c r="RFR69" s="6"/>
      <c r="RFS69" s="6"/>
      <c r="RFT69" s="6"/>
      <c r="RFU69" s="6"/>
      <c r="RFV69" s="6"/>
      <c r="RFW69" s="6"/>
      <c r="RFX69" s="6"/>
      <c r="RFY69" s="6"/>
      <c r="RFZ69" s="6"/>
      <c r="RGA69" s="6"/>
      <c r="RGB69" s="6"/>
      <c r="RGC69" s="6"/>
      <c r="RGD69" s="6"/>
      <c r="RGE69" s="6"/>
      <c r="RGF69" s="6"/>
      <c r="RGG69" s="6"/>
      <c r="RGH69" s="6"/>
      <c r="RGI69" s="6"/>
      <c r="RGJ69" s="6"/>
      <c r="RGK69" s="6"/>
      <c r="RGL69" s="6"/>
      <c r="RGM69" s="6"/>
      <c r="RGN69" s="6"/>
      <c r="RGO69" s="6"/>
      <c r="RGP69" s="6"/>
      <c r="RGQ69" s="6"/>
      <c r="RGR69" s="6"/>
      <c r="RGS69" s="6"/>
      <c r="RGT69" s="6"/>
      <c r="RGU69" s="6"/>
      <c r="RGV69" s="6"/>
      <c r="RGW69" s="6"/>
      <c r="RGX69" s="6"/>
      <c r="RGY69" s="6"/>
      <c r="RGZ69" s="6"/>
      <c r="RHA69" s="6"/>
      <c r="RHB69" s="6"/>
      <c r="RHC69" s="6"/>
      <c r="RHD69" s="6"/>
      <c r="RHE69" s="6"/>
      <c r="RHF69" s="6"/>
      <c r="RHG69" s="6"/>
      <c r="RHH69" s="6"/>
      <c r="RHI69" s="6"/>
      <c r="RHJ69" s="6"/>
      <c r="RHK69" s="6"/>
      <c r="RHL69" s="6"/>
      <c r="RHM69" s="6"/>
      <c r="RHN69" s="6"/>
      <c r="RHO69" s="6"/>
      <c r="RHP69" s="6"/>
      <c r="RHQ69" s="6"/>
      <c r="RHR69" s="6"/>
      <c r="RHS69" s="6"/>
      <c r="RHT69" s="6"/>
      <c r="RHU69" s="6"/>
      <c r="RHV69" s="6"/>
      <c r="RHW69" s="6"/>
      <c r="RHX69" s="6"/>
      <c r="RHY69" s="6"/>
      <c r="RHZ69" s="6"/>
      <c r="RIA69" s="6"/>
      <c r="RIB69" s="6"/>
      <c r="RIC69" s="6"/>
      <c r="RID69" s="6"/>
      <c r="RIE69" s="6"/>
      <c r="RIF69" s="6"/>
      <c r="RIG69" s="6"/>
      <c r="RIH69" s="6"/>
      <c r="RII69" s="6"/>
      <c r="RIJ69" s="6"/>
      <c r="RIK69" s="6"/>
      <c r="RIL69" s="6"/>
      <c r="RIM69" s="6"/>
      <c r="RIN69" s="6"/>
      <c r="RIO69" s="6"/>
      <c r="RIP69" s="6"/>
      <c r="RIQ69" s="6"/>
      <c r="RIR69" s="6"/>
      <c r="RIS69" s="6"/>
      <c r="RIT69" s="6"/>
      <c r="RIU69" s="6"/>
      <c r="RIV69" s="6"/>
      <c r="RIW69" s="6"/>
      <c r="RIX69" s="6"/>
      <c r="RIY69" s="6"/>
      <c r="RIZ69" s="6"/>
      <c r="RJA69" s="6"/>
      <c r="RJB69" s="6"/>
      <c r="RJC69" s="6"/>
      <c r="RJD69" s="6"/>
      <c r="RJE69" s="6"/>
      <c r="RJF69" s="6"/>
      <c r="RJG69" s="6"/>
      <c r="RJH69" s="6"/>
      <c r="RJI69" s="6"/>
      <c r="RJJ69" s="6"/>
      <c r="RJK69" s="6"/>
      <c r="RJL69" s="6"/>
      <c r="RJM69" s="6"/>
      <c r="RJN69" s="6"/>
      <c r="RJO69" s="6"/>
      <c r="RJP69" s="6"/>
      <c r="RJQ69" s="6"/>
      <c r="RJR69" s="6"/>
      <c r="RJS69" s="6"/>
      <c r="RJT69" s="6"/>
      <c r="RJU69" s="6"/>
      <c r="RJV69" s="6"/>
      <c r="RJW69" s="6"/>
      <c r="RJX69" s="6"/>
      <c r="RJY69" s="6"/>
      <c r="RJZ69" s="6"/>
      <c r="RKA69" s="6"/>
      <c r="RKB69" s="6"/>
      <c r="RKC69" s="6"/>
      <c r="RKD69" s="6"/>
      <c r="RKE69" s="6"/>
      <c r="RKF69" s="6"/>
      <c r="RKG69" s="6"/>
      <c r="RKH69" s="6"/>
      <c r="RKI69" s="6"/>
      <c r="RKJ69" s="6"/>
      <c r="RKK69" s="6"/>
      <c r="RKL69" s="6"/>
      <c r="RKM69" s="6"/>
      <c r="RKN69" s="6"/>
      <c r="RKO69" s="6"/>
      <c r="RKP69" s="6"/>
      <c r="RKQ69" s="6"/>
      <c r="RKR69" s="6"/>
      <c r="RKS69" s="6"/>
      <c r="RKT69" s="6"/>
      <c r="RKU69" s="6"/>
      <c r="RKV69" s="6"/>
      <c r="RKW69" s="6"/>
      <c r="RKX69" s="6"/>
      <c r="RKY69" s="6"/>
      <c r="RKZ69" s="6"/>
      <c r="RLA69" s="6"/>
      <c r="RLB69" s="6"/>
      <c r="RLC69" s="6"/>
      <c r="RLD69" s="6"/>
      <c r="RLE69" s="6"/>
      <c r="RLF69" s="6"/>
      <c r="RLG69" s="6"/>
      <c r="RLH69" s="6"/>
      <c r="RLI69" s="6"/>
      <c r="RLJ69" s="6"/>
      <c r="RLK69" s="6"/>
      <c r="RLL69" s="6"/>
      <c r="RLM69" s="6"/>
      <c r="RLN69" s="6"/>
      <c r="RLO69" s="6"/>
      <c r="RLP69" s="6"/>
      <c r="RLQ69" s="6"/>
      <c r="RLR69" s="6"/>
      <c r="RLS69" s="6"/>
      <c r="RLT69" s="6"/>
      <c r="RLU69" s="6"/>
      <c r="RLV69" s="6"/>
      <c r="RLW69" s="6"/>
      <c r="RLX69" s="6"/>
      <c r="RLY69" s="6"/>
      <c r="RLZ69" s="6"/>
      <c r="RMA69" s="6"/>
      <c r="RMB69" s="6"/>
      <c r="RMC69" s="6"/>
      <c r="RMD69" s="6"/>
      <c r="RME69" s="6"/>
      <c r="RMF69" s="6"/>
      <c r="RMG69" s="6"/>
      <c r="RMH69" s="6"/>
      <c r="RMI69" s="6"/>
      <c r="RMJ69" s="6"/>
      <c r="RMK69" s="6"/>
      <c r="RML69" s="6"/>
      <c r="RMM69" s="6"/>
      <c r="RMN69" s="6"/>
      <c r="RMO69" s="6"/>
      <c r="RMP69" s="6"/>
      <c r="RMQ69" s="6"/>
      <c r="RMR69" s="6"/>
      <c r="RMS69" s="6"/>
      <c r="RMT69" s="6"/>
      <c r="RMU69" s="6"/>
      <c r="RMV69" s="6"/>
      <c r="RMW69" s="6"/>
      <c r="RMX69" s="6"/>
      <c r="RMY69" s="6"/>
      <c r="RMZ69" s="6"/>
      <c r="RNA69" s="6"/>
      <c r="RNB69" s="6"/>
      <c r="RNC69" s="6"/>
      <c r="RND69" s="6"/>
      <c r="RNE69" s="6"/>
      <c r="RNF69" s="6"/>
      <c r="RNG69" s="6"/>
      <c r="RNH69" s="6"/>
      <c r="RNI69" s="6"/>
      <c r="RNJ69" s="6"/>
      <c r="RNK69" s="6"/>
      <c r="RNL69" s="6"/>
      <c r="RNM69" s="6"/>
      <c r="RNN69" s="6"/>
      <c r="RNO69" s="6"/>
      <c r="RNP69" s="6"/>
      <c r="RNQ69" s="6"/>
      <c r="RNR69" s="6"/>
      <c r="RNS69" s="6"/>
      <c r="RNT69" s="6"/>
      <c r="RNU69" s="6"/>
      <c r="RNV69" s="6"/>
      <c r="RNW69" s="6"/>
      <c r="RNX69" s="6"/>
      <c r="RNY69" s="6"/>
      <c r="RNZ69" s="6"/>
      <c r="ROA69" s="6"/>
      <c r="ROB69" s="6"/>
      <c r="ROC69" s="6"/>
      <c r="ROD69" s="6"/>
      <c r="ROE69" s="6"/>
      <c r="ROF69" s="6"/>
      <c r="ROG69" s="6"/>
      <c r="ROH69" s="6"/>
      <c r="ROI69" s="6"/>
      <c r="ROJ69" s="6"/>
      <c r="ROK69" s="6"/>
      <c r="ROL69" s="6"/>
      <c r="ROM69" s="6"/>
      <c r="RON69" s="6"/>
      <c r="ROO69" s="6"/>
      <c r="ROP69" s="6"/>
      <c r="ROQ69" s="6"/>
      <c r="ROR69" s="6"/>
      <c r="ROS69" s="6"/>
      <c r="ROT69" s="6"/>
      <c r="ROU69" s="6"/>
      <c r="ROV69" s="6"/>
      <c r="ROW69" s="6"/>
      <c r="ROX69" s="6"/>
      <c r="ROY69" s="6"/>
      <c r="ROZ69" s="6"/>
      <c r="RPA69" s="6"/>
      <c r="RPB69" s="6"/>
      <c r="RPC69" s="6"/>
      <c r="RPD69" s="6"/>
      <c r="RPE69" s="6"/>
      <c r="RPF69" s="6"/>
      <c r="RPG69" s="6"/>
      <c r="RPH69" s="6"/>
      <c r="RPI69" s="6"/>
      <c r="RPJ69" s="6"/>
      <c r="RPK69" s="6"/>
      <c r="RPL69" s="6"/>
      <c r="RPM69" s="6"/>
      <c r="RPN69" s="6"/>
      <c r="RPO69" s="6"/>
      <c r="RPP69" s="6"/>
      <c r="RPQ69" s="6"/>
      <c r="RPR69" s="6"/>
      <c r="RPS69" s="6"/>
      <c r="RPT69" s="6"/>
      <c r="RPU69" s="6"/>
      <c r="RPV69" s="6"/>
      <c r="RPW69" s="6"/>
      <c r="RPX69" s="6"/>
      <c r="RPY69" s="6"/>
      <c r="RPZ69" s="6"/>
      <c r="RQA69" s="6"/>
      <c r="RQB69" s="6"/>
      <c r="RQC69" s="6"/>
      <c r="RQD69" s="6"/>
      <c r="RQE69" s="6"/>
      <c r="RQF69" s="6"/>
      <c r="RQG69" s="6"/>
      <c r="RQH69" s="6"/>
      <c r="RQI69" s="6"/>
      <c r="RQJ69" s="6"/>
      <c r="RQK69" s="6"/>
      <c r="RQL69" s="6"/>
      <c r="RQM69" s="6"/>
      <c r="RQN69" s="6"/>
      <c r="RQO69" s="6"/>
      <c r="RQP69" s="6"/>
      <c r="RQQ69" s="6"/>
      <c r="RQR69" s="6"/>
      <c r="RQS69" s="6"/>
      <c r="RQT69" s="6"/>
      <c r="RQU69" s="6"/>
      <c r="RQV69" s="6"/>
      <c r="RQW69" s="6"/>
      <c r="RQX69" s="6"/>
      <c r="RQY69" s="6"/>
      <c r="RQZ69" s="6"/>
      <c r="RRA69" s="6"/>
      <c r="RRB69" s="6"/>
      <c r="RRC69" s="6"/>
      <c r="RRD69" s="6"/>
      <c r="RRE69" s="6"/>
      <c r="RRF69" s="6"/>
      <c r="RRG69" s="6"/>
      <c r="RRH69" s="6"/>
      <c r="RRI69" s="6"/>
      <c r="RRJ69" s="6"/>
      <c r="RRK69" s="6"/>
      <c r="RRL69" s="6"/>
      <c r="RRM69" s="6"/>
      <c r="RRN69" s="6"/>
      <c r="RRO69" s="6"/>
      <c r="RRP69" s="6"/>
      <c r="RRQ69" s="6"/>
      <c r="RRR69" s="6"/>
      <c r="RRS69" s="6"/>
      <c r="RRT69" s="6"/>
      <c r="RRU69" s="6"/>
      <c r="RRV69" s="6"/>
      <c r="RRW69" s="6"/>
      <c r="RRX69" s="6"/>
      <c r="RRY69" s="6"/>
      <c r="RRZ69" s="6"/>
      <c r="RSA69" s="6"/>
      <c r="RSB69" s="6"/>
      <c r="RSC69" s="6"/>
      <c r="RSD69" s="6"/>
      <c r="RSE69" s="6"/>
      <c r="RSF69" s="6"/>
      <c r="RSG69" s="6"/>
      <c r="RSH69" s="6"/>
      <c r="RSI69" s="6"/>
      <c r="RSJ69" s="6"/>
      <c r="RSK69" s="6"/>
      <c r="RSL69" s="6"/>
      <c r="RSM69" s="6"/>
      <c r="RSN69" s="6"/>
      <c r="RSO69" s="6"/>
      <c r="RSP69" s="6"/>
      <c r="RSQ69" s="6"/>
      <c r="RSR69" s="6"/>
      <c r="RSS69" s="6"/>
      <c r="RST69" s="6"/>
      <c r="RSU69" s="6"/>
      <c r="RSV69" s="6"/>
      <c r="RSW69" s="6"/>
      <c r="RSX69" s="6"/>
      <c r="RSY69" s="6"/>
      <c r="RSZ69" s="6"/>
      <c r="RTA69" s="6"/>
      <c r="RTB69" s="6"/>
      <c r="RTC69" s="6"/>
      <c r="RTD69" s="6"/>
      <c r="RTE69" s="6"/>
      <c r="RTF69" s="6"/>
      <c r="RTG69" s="6"/>
      <c r="RTH69" s="6"/>
      <c r="RTI69" s="6"/>
      <c r="RTJ69" s="6"/>
      <c r="RTK69" s="6"/>
      <c r="RTL69" s="6"/>
      <c r="RTM69" s="6"/>
      <c r="RTN69" s="6"/>
      <c r="RTO69" s="6"/>
      <c r="RTP69" s="6"/>
      <c r="RTQ69" s="6"/>
      <c r="RTR69" s="6"/>
      <c r="RTS69" s="6"/>
      <c r="RTT69" s="6"/>
      <c r="RTU69" s="6"/>
      <c r="RTV69" s="6"/>
      <c r="RTW69" s="6"/>
      <c r="RTX69" s="6"/>
      <c r="RTY69" s="6"/>
      <c r="RTZ69" s="6"/>
      <c r="RUA69" s="6"/>
      <c r="RUB69" s="6"/>
      <c r="RUC69" s="6"/>
      <c r="RUD69" s="6"/>
      <c r="RUE69" s="6"/>
      <c r="RUF69" s="6"/>
      <c r="RUG69" s="6"/>
      <c r="RUH69" s="6"/>
      <c r="RUI69" s="6"/>
      <c r="RUJ69" s="6"/>
      <c r="RUK69" s="6"/>
      <c r="RUL69" s="6"/>
      <c r="RUM69" s="6"/>
      <c r="RUN69" s="6"/>
      <c r="RUO69" s="6"/>
      <c r="RUP69" s="6"/>
      <c r="RUQ69" s="6"/>
      <c r="RUR69" s="6"/>
      <c r="RUS69" s="6"/>
      <c r="RUT69" s="6"/>
      <c r="RUU69" s="6"/>
      <c r="RUV69" s="6"/>
      <c r="RUW69" s="6"/>
      <c r="RUX69" s="6"/>
      <c r="RUY69" s="6"/>
      <c r="RUZ69" s="6"/>
      <c r="RVA69" s="6"/>
      <c r="RVB69" s="6"/>
      <c r="RVC69" s="6"/>
      <c r="RVD69" s="6"/>
      <c r="RVE69" s="6"/>
      <c r="RVF69" s="6"/>
      <c r="RVG69" s="6"/>
      <c r="RVH69" s="6"/>
      <c r="RVI69" s="6"/>
      <c r="RVJ69" s="6"/>
      <c r="RVK69" s="6"/>
      <c r="RVL69" s="6"/>
      <c r="RVM69" s="6"/>
      <c r="RVN69" s="6"/>
      <c r="RVO69" s="6"/>
      <c r="RVP69" s="6"/>
      <c r="RVQ69" s="6"/>
      <c r="RVR69" s="6"/>
      <c r="RVS69" s="6"/>
      <c r="RVT69" s="6"/>
      <c r="RVU69" s="6"/>
      <c r="RVV69" s="6"/>
      <c r="RVW69" s="6"/>
      <c r="RVX69" s="6"/>
      <c r="RVY69" s="6"/>
      <c r="RVZ69" s="6"/>
      <c r="RWA69" s="6"/>
      <c r="RWB69" s="6"/>
      <c r="RWC69" s="6"/>
      <c r="RWD69" s="6"/>
      <c r="RWE69" s="6"/>
      <c r="RWF69" s="6"/>
      <c r="RWG69" s="6"/>
      <c r="RWH69" s="6"/>
      <c r="RWI69" s="6"/>
      <c r="RWJ69" s="6"/>
      <c r="RWK69" s="6"/>
      <c r="RWL69" s="6"/>
      <c r="RWM69" s="6"/>
      <c r="RWN69" s="6"/>
      <c r="RWO69" s="6"/>
      <c r="RWP69" s="6"/>
      <c r="RWQ69" s="6"/>
      <c r="RWR69" s="6"/>
      <c r="RWS69" s="6"/>
      <c r="RWT69" s="6"/>
      <c r="RWU69" s="6"/>
      <c r="RWV69" s="6"/>
      <c r="RWW69" s="6"/>
      <c r="RWX69" s="6"/>
      <c r="RWY69" s="6"/>
      <c r="RWZ69" s="6"/>
      <c r="RXA69" s="6"/>
      <c r="RXB69" s="6"/>
      <c r="RXC69" s="6"/>
      <c r="RXD69" s="6"/>
      <c r="RXE69" s="6"/>
      <c r="RXF69" s="6"/>
      <c r="RXG69" s="6"/>
      <c r="RXH69" s="6"/>
      <c r="RXI69" s="6"/>
      <c r="RXJ69" s="6"/>
      <c r="RXK69" s="6"/>
      <c r="RXL69" s="6"/>
      <c r="RXM69" s="6"/>
      <c r="RXN69" s="6"/>
      <c r="RXO69" s="6"/>
      <c r="RXP69" s="6"/>
      <c r="RXQ69" s="6"/>
      <c r="RXR69" s="6"/>
      <c r="RXS69" s="6"/>
      <c r="RXT69" s="6"/>
      <c r="RXU69" s="6"/>
      <c r="RXV69" s="6"/>
      <c r="RXW69" s="6"/>
      <c r="RXX69" s="6"/>
      <c r="RXY69" s="6"/>
      <c r="RXZ69" s="6"/>
      <c r="RYA69" s="6"/>
      <c r="RYB69" s="6"/>
      <c r="RYC69" s="6"/>
      <c r="RYD69" s="6"/>
      <c r="RYE69" s="6"/>
      <c r="RYF69" s="6"/>
      <c r="RYG69" s="6"/>
      <c r="RYH69" s="6"/>
      <c r="RYI69" s="6"/>
      <c r="RYJ69" s="6"/>
      <c r="RYK69" s="6"/>
      <c r="RYL69" s="6"/>
      <c r="RYM69" s="6"/>
      <c r="RYN69" s="6"/>
      <c r="RYO69" s="6"/>
      <c r="RYP69" s="6"/>
      <c r="RYQ69" s="6"/>
      <c r="RYR69" s="6"/>
      <c r="RYS69" s="6"/>
      <c r="RYT69" s="6"/>
      <c r="RYU69" s="6"/>
      <c r="RYV69" s="6"/>
      <c r="RYW69" s="6"/>
      <c r="RYX69" s="6"/>
      <c r="RYY69" s="6"/>
      <c r="RYZ69" s="6"/>
      <c r="RZA69" s="6"/>
      <c r="RZB69" s="6"/>
      <c r="RZC69" s="6"/>
      <c r="RZD69" s="6"/>
      <c r="RZE69" s="6"/>
      <c r="RZF69" s="6"/>
      <c r="RZG69" s="6"/>
      <c r="RZH69" s="6"/>
      <c r="RZI69" s="6"/>
      <c r="RZJ69" s="6"/>
      <c r="RZK69" s="6"/>
      <c r="RZL69" s="6"/>
      <c r="RZM69" s="6"/>
      <c r="RZN69" s="6"/>
      <c r="RZO69" s="6"/>
      <c r="RZP69" s="6"/>
      <c r="RZQ69" s="6"/>
      <c r="RZR69" s="6"/>
      <c r="RZS69" s="6"/>
      <c r="RZT69" s="6"/>
      <c r="RZU69" s="6"/>
      <c r="RZV69" s="6"/>
      <c r="RZW69" s="6"/>
      <c r="RZX69" s="6"/>
      <c r="RZY69" s="6"/>
      <c r="RZZ69" s="6"/>
      <c r="SAA69" s="6"/>
      <c r="SAB69" s="6"/>
      <c r="SAC69" s="6"/>
      <c r="SAD69" s="6"/>
      <c r="SAE69" s="6"/>
      <c r="SAF69" s="6"/>
      <c r="SAG69" s="6"/>
      <c r="SAH69" s="6"/>
      <c r="SAI69" s="6"/>
      <c r="SAJ69" s="6"/>
      <c r="SAK69" s="6"/>
      <c r="SAL69" s="6"/>
      <c r="SAM69" s="6"/>
      <c r="SAN69" s="6"/>
      <c r="SAO69" s="6"/>
      <c r="SAP69" s="6"/>
      <c r="SAQ69" s="6"/>
      <c r="SAR69" s="6"/>
      <c r="SAS69" s="6"/>
      <c r="SAT69" s="6"/>
      <c r="SAU69" s="6"/>
      <c r="SAV69" s="6"/>
      <c r="SAW69" s="6"/>
      <c r="SAX69" s="6"/>
      <c r="SAY69" s="6"/>
      <c r="SAZ69" s="6"/>
      <c r="SBA69" s="6"/>
      <c r="SBB69" s="6"/>
      <c r="SBC69" s="6"/>
      <c r="SBD69" s="6"/>
      <c r="SBE69" s="6"/>
      <c r="SBF69" s="6"/>
      <c r="SBG69" s="6"/>
      <c r="SBH69" s="6"/>
      <c r="SBI69" s="6"/>
      <c r="SBJ69" s="6"/>
      <c r="SBK69" s="6"/>
      <c r="SBL69" s="6"/>
      <c r="SBM69" s="6"/>
      <c r="SBN69" s="6"/>
      <c r="SBO69" s="6"/>
      <c r="SBP69" s="6"/>
      <c r="SBQ69" s="6"/>
      <c r="SBR69" s="6"/>
      <c r="SBS69" s="6"/>
      <c r="SBT69" s="6"/>
      <c r="SBU69" s="6"/>
      <c r="SBV69" s="6"/>
      <c r="SBW69" s="6"/>
      <c r="SBX69" s="6"/>
      <c r="SBY69" s="6"/>
      <c r="SBZ69" s="6"/>
      <c r="SCA69" s="6"/>
      <c r="SCB69" s="6"/>
      <c r="SCC69" s="6"/>
      <c r="SCD69" s="6"/>
      <c r="SCE69" s="6"/>
      <c r="SCF69" s="6"/>
      <c r="SCG69" s="6"/>
      <c r="SCH69" s="6"/>
      <c r="SCI69" s="6"/>
      <c r="SCJ69" s="6"/>
      <c r="SCK69" s="6"/>
      <c r="SCL69" s="6"/>
      <c r="SCM69" s="6"/>
      <c r="SCN69" s="6"/>
      <c r="SCO69" s="6"/>
      <c r="SCP69" s="6"/>
      <c r="SCQ69" s="6"/>
      <c r="SCR69" s="6"/>
      <c r="SCS69" s="6"/>
      <c r="SCT69" s="6"/>
      <c r="SCU69" s="6"/>
      <c r="SCV69" s="6"/>
      <c r="SCW69" s="6"/>
      <c r="SCX69" s="6"/>
      <c r="SCY69" s="6"/>
      <c r="SCZ69" s="6"/>
      <c r="SDA69" s="6"/>
      <c r="SDB69" s="6"/>
      <c r="SDC69" s="6"/>
      <c r="SDD69" s="6"/>
      <c r="SDE69" s="6"/>
      <c r="SDF69" s="6"/>
      <c r="SDG69" s="6"/>
      <c r="SDH69" s="6"/>
      <c r="SDI69" s="6"/>
      <c r="SDJ69" s="6"/>
      <c r="SDK69" s="6"/>
      <c r="SDL69" s="6"/>
      <c r="SDM69" s="6"/>
      <c r="SDN69" s="6"/>
      <c r="SDO69" s="6"/>
      <c r="SDP69" s="6"/>
      <c r="SDQ69" s="6"/>
      <c r="SDR69" s="6"/>
      <c r="SDS69" s="6"/>
      <c r="SDT69" s="6"/>
      <c r="SDU69" s="6"/>
      <c r="SDV69" s="6"/>
      <c r="SDW69" s="6"/>
      <c r="SDX69" s="6"/>
      <c r="SDY69" s="6"/>
      <c r="SDZ69" s="6"/>
      <c r="SEA69" s="6"/>
      <c r="SEB69" s="6"/>
      <c r="SEC69" s="6"/>
      <c r="SED69" s="6"/>
      <c r="SEE69" s="6"/>
      <c r="SEF69" s="6"/>
      <c r="SEG69" s="6"/>
      <c r="SEH69" s="6"/>
      <c r="SEI69" s="6"/>
      <c r="SEJ69" s="6"/>
      <c r="SEK69" s="6"/>
      <c r="SEL69" s="6"/>
      <c r="SEM69" s="6"/>
      <c r="SEN69" s="6"/>
      <c r="SEO69" s="6"/>
      <c r="SEP69" s="6"/>
      <c r="SEQ69" s="6"/>
      <c r="SER69" s="6"/>
      <c r="SES69" s="6"/>
      <c r="SET69" s="6"/>
      <c r="SEU69" s="6"/>
      <c r="SEV69" s="6"/>
      <c r="SEW69" s="6"/>
      <c r="SEX69" s="6"/>
      <c r="SEY69" s="6"/>
      <c r="SEZ69" s="6"/>
      <c r="SFA69" s="6"/>
      <c r="SFB69" s="6"/>
      <c r="SFC69" s="6"/>
      <c r="SFD69" s="6"/>
      <c r="SFE69" s="6"/>
      <c r="SFF69" s="6"/>
      <c r="SFG69" s="6"/>
      <c r="SFH69" s="6"/>
      <c r="SFI69" s="6"/>
      <c r="SFJ69" s="6"/>
      <c r="SFK69" s="6"/>
      <c r="SFL69" s="6"/>
      <c r="SFM69" s="6"/>
      <c r="SFN69" s="6"/>
      <c r="SFO69" s="6"/>
      <c r="SFP69" s="6"/>
      <c r="SFQ69" s="6"/>
      <c r="SFR69" s="6"/>
      <c r="SFS69" s="6"/>
      <c r="SFT69" s="6"/>
      <c r="SFU69" s="6"/>
      <c r="SFV69" s="6"/>
      <c r="SFW69" s="6"/>
      <c r="SFX69" s="6"/>
      <c r="SFY69" s="6"/>
      <c r="SFZ69" s="6"/>
      <c r="SGA69" s="6"/>
      <c r="SGB69" s="6"/>
      <c r="SGC69" s="6"/>
      <c r="SGD69" s="6"/>
      <c r="SGE69" s="6"/>
      <c r="SGF69" s="6"/>
      <c r="SGG69" s="6"/>
      <c r="SGH69" s="6"/>
      <c r="SGI69" s="6"/>
      <c r="SGJ69" s="6"/>
      <c r="SGK69" s="6"/>
      <c r="SGL69" s="6"/>
      <c r="SGM69" s="6"/>
      <c r="SGN69" s="6"/>
      <c r="SGO69" s="6"/>
      <c r="SGP69" s="6"/>
      <c r="SGQ69" s="6"/>
      <c r="SGR69" s="6"/>
      <c r="SGS69" s="6"/>
      <c r="SGT69" s="6"/>
      <c r="SGU69" s="6"/>
      <c r="SGV69" s="6"/>
      <c r="SGW69" s="6"/>
      <c r="SGX69" s="6"/>
      <c r="SGY69" s="6"/>
      <c r="SGZ69" s="6"/>
      <c r="SHA69" s="6"/>
      <c r="SHB69" s="6"/>
      <c r="SHC69" s="6"/>
      <c r="SHD69" s="6"/>
      <c r="SHE69" s="6"/>
      <c r="SHF69" s="6"/>
      <c r="SHG69" s="6"/>
      <c r="SHH69" s="6"/>
      <c r="SHI69" s="6"/>
      <c r="SHJ69" s="6"/>
      <c r="SHK69" s="6"/>
      <c r="SHL69" s="6"/>
      <c r="SHM69" s="6"/>
      <c r="SHN69" s="6"/>
      <c r="SHO69" s="6"/>
      <c r="SHP69" s="6"/>
      <c r="SHQ69" s="6"/>
      <c r="SHR69" s="6"/>
      <c r="SHS69" s="6"/>
      <c r="SHT69" s="6"/>
      <c r="SHU69" s="6"/>
      <c r="SHV69" s="6"/>
      <c r="SHW69" s="6"/>
      <c r="SHX69" s="6"/>
      <c r="SHY69" s="6"/>
      <c r="SHZ69" s="6"/>
      <c r="SIA69" s="6"/>
      <c r="SIB69" s="6"/>
      <c r="SIC69" s="6"/>
      <c r="SID69" s="6"/>
      <c r="SIE69" s="6"/>
      <c r="SIF69" s="6"/>
      <c r="SIG69" s="6"/>
      <c r="SIH69" s="6"/>
      <c r="SII69" s="6"/>
      <c r="SIJ69" s="6"/>
      <c r="SIK69" s="6"/>
      <c r="SIL69" s="6"/>
      <c r="SIM69" s="6"/>
      <c r="SIN69" s="6"/>
      <c r="SIO69" s="6"/>
      <c r="SIP69" s="6"/>
      <c r="SIQ69" s="6"/>
      <c r="SIR69" s="6"/>
      <c r="SIS69" s="6"/>
      <c r="SIT69" s="6"/>
      <c r="SIU69" s="6"/>
      <c r="SIV69" s="6"/>
      <c r="SIW69" s="6"/>
      <c r="SIX69" s="6"/>
      <c r="SIY69" s="6"/>
      <c r="SIZ69" s="6"/>
      <c r="SJA69" s="6"/>
      <c r="SJB69" s="6"/>
      <c r="SJC69" s="6"/>
      <c r="SJD69" s="6"/>
      <c r="SJE69" s="6"/>
      <c r="SJF69" s="6"/>
      <c r="SJG69" s="6"/>
      <c r="SJH69" s="6"/>
      <c r="SJI69" s="6"/>
      <c r="SJJ69" s="6"/>
      <c r="SJK69" s="6"/>
      <c r="SJL69" s="6"/>
      <c r="SJM69" s="6"/>
      <c r="SJN69" s="6"/>
      <c r="SJO69" s="6"/>
      <c r="SJP69" s="6"/>
      <c r="SJQ69" s="6"/>
      <c r="SJR69" s="6"/>
      <c r="SJS69" s="6"/>
      <c r="SJT69" s="6"/>
      <c r="SJU69" s="6"/>
      <c r="SJV69" s="6"/>
      <c r="SJW69" s="6"/>
      <c r="SJX69" s="6"/>
      <c r="SJY69" s="6"/>
      <c r="SJZ69" s="6"/>
      <c r="SKA69" s="6"/>
      <c r="SKB69" s="6"/>
      <c r="SKC69" s="6"/>
      <c r="SKD69" s="6"/>
      <c r="SKE69" s="6"/>
      <c r="SKF69" s="6"/>
      <c r="SKG69" s="6"/>
      <c r="SKH69" s="6"/>
      <c r="SKI69" s="6"/>
      <c r="SKJ69" s="6"/>
      <c r="SKK69" s="6"/>
      <c r="SKL69" s="6"/>
      <c r="SKM69" s="6"/>
      <c r="SKN69" s="6"/>
      <c r="SKO69" s="6"/>
      <c r="SKP69" s="6"/>
      <c r="SKQ69" s="6"/>
      <c r="SKR69" s="6"/>
      <c r="SKS69" s="6"/>
      <c r="SKT69" s="6"/>
      <c r="SKU69" s="6"/>
      <c r="SKV69" s="6"/>
      <c r="SKW69" s="6"/>
      <c r="SKX69" s="6"/>
      <c r="SKY69" s="6"/>
      <c r="SKZ69" s="6"/>
      <c r="SLA69" s="6"/>
      <c r="SLB69" s="6"/>
      <c r="SLC69" s="6"/>
      <c r="SLD69" s="6"/>
      <c r="SLE69" s="6"/>
      <c r="SLF69" s="6"/>
      <c r="SLG69" s="6"/>
      <c r="SLH69" s="6"/>
      <c r="SLI69" s="6"/>
      <c r="SLJ69" s="6"/>
      <c r="SLK69" s="6"/>
      <c r="SLL69" s="6"/>
      <c r="SLM69" s="6"/>
      <c r="SLN69" s="6"/>
      <c r="SLO69" s="6"/>
      <c r="SLP69" s="6"/>
      <c r="SLQ69" s="6"/>
      <c r="SLR69" s="6"/>
      <c r="SLS69" s="6"/>
      <c r="SLT69" s="6"/>
      <c r="SLU69" s="6"/>
      <c r="SLV69" s="6"/>
      <c r="SLW69" s="6"/>
      <c r="SLX69" s="6"/>
      <c r="SLY69" s="6"/>
      <c r="SLZ69" s="6"/>
      <c r="SMA69" s="6"/>
      <c r="SMB69" s="6"/>
      <c r="SMC69" s="6"/>
      <c r="SMD69" s="6"/>
      <c r="SME69" s="6"/>
      <c r="SMF69" s="6"/>
      <c r="SMG69" s="6"/>
      <c r="SMH69" s="6"/>
      <c r="SMI69" s="6"/>
      <c r="SMJ69" s="6"/>
      <c r="SMK69" s="6"/>
      <c r="SML69" s="6"/>
      <c r="SMM69" s="6"/>
      <c r="SMN69" s="6"/>
      <c r="SMO69" s="6"/>
      <c r="SMP69" s="6"/>
      <c r="SMQ69" s="6"/>
      <c r="SMR69" s="6"/>
      <c r="SMS69" s="6"/>
      <c r="SMT69" s="6"/>
      <c r="SMU69" s="6"/>
      <c r="SMV69" s="6"/>
      <c r="SMW69" s="6"/>
      <c r="SMX69" s="6"/>
      <c r="SMY69" s="6"/>
      <c r="SMZ69" s="6"/>
      <c r="SNA69" s="6"/>
      <c r="SNB69" s="6"/>
      <c r="SNC69" s="6"/>
      <c r="SND69" s="6"/>
      <c r="SNE69" s="6"/>
      <c r="SNF69" s="6"/>
      <c r="SNG69" s="6"/>
      <c r="SNH69" s="6"/>
      <c r="SNI69" s="6"/>
      <c r="SNJ69" s="6"/>
      <c r="SNK69" s="6"/>
      <c r="SNL69" s="6"/>
      <c r="SNM69" s="6"/>
      <c r="SNN69" s="6"/>
      <c r="SNO69" s="6"/>
      <c r="SNP69" s="6"/>
      <c r="SNQ69" s="6"/>
      <c r="SNR69" s="6"/>
      <c r="SNS69" s="6"/>
      <c r="SNT69" s="6"/>
      <c r="SNU69" s="6"/>
      <c r="SNV69" s="6"/>
      <c r="SNW69" s="6"/>
      <c r="SNX69" s="6"/>
      <c r="SNY69" s="6"/>
      <c r="SNZ69" s="6"/>
      <c r="SOA69" s="6"/>
      <c r="SOB69" s="6"/>
      <c r="SOC69" s="6"/>
      <c r="SOD69" s="6"/>
      <c r="SOE69" s="6"/>
      <c r="SOF69" s="6"/>
      <c r="SOG69" s="6"/>
      <c r="SOH69" s="6"/>
      <c r="SOI69" s="6"/>
      <c r="SOJ69" s="6"/>
      <c r="SOK69" s="6"/>
      <c r="SOL69" s="6"/>
      <c r="SOM69" s="6"/>
      <c r="SON69" s="6"/>
      <c r="SOO69" s="6"/>
      <c r="SOP69" s="6"/>
      <c r="SOQ69" s="6"/>
      <c r="SOR69" s="6"/>
      <c r="SOS69" s="6"/>
      <c r="SOT69" s="6"/>
      <c r="SOU69" s="6"/>
      <c r="SOV69" s="6"/>
      <c r="SOW69" s="6"/>
      <c r="SOX69" s="6"/>
      <c r="SOY69" s="6"/>
      <c r="SOZ69" s="6"/>
      <c r="SPA69" s="6"/>
      <c r="SPB69" s="6"/>
      <c r="SPC69" s="6"/>
      <c r="SPD69" s="6"/>
      <c r="SPE69" s="6"/>
      <c r="SPF69" s="6"/>
      <c r="SPG69" s="6"/>
      <c r="SPH69" s="6"/>
      <c r="SPI69" s="6"/>
      <c r="SPJ69" s="6"/>
      <c r="SPK69" s="6"/>
      <c r="SPL69" s="6"/>
      <c r="SPM69" s="6"/>
      <c r="SPN69" s="6"/>
      <c r="SPO69" s="6"/>
      <c r="SPP69" s="6"/>
      <c r="SPQ69" s="6"/>
      <c r="SPR69" s="6"/>
      <c r="SPS69" s="6"/>
      <c r="SPT69" s="6"/>
      <c r="SPU69" s="6"/>
      <c r="SPV69" s="6"/>
      <c r="SPW69" s="6"/>
      <c r="SPX69" s="6"/>
      <c r="SPY69" s="6"/>
      <c r="SPZ69" s="6"/>
      <c r="SQA69" s="6"/>
      <c r="SQB69" s="6"/>
      <c r="SQC69" s="6"/>
      <c r="SQD69" s="6"/>
      <c r="SQE69" s="6"/>
      <c r="SQF69" s="6"/>
      <c r="SQG69" s="6"/>
      <c r="SQH69" s="6"/>
      <c r="SQI69" s="6"/>
      <c r="SQJ69" s="6"/>
      <c r="SQK69" s="6"/>
      <c r="SQL69" s="6"/>
      <c r="SQM69" s="6"/>
      <c r="SQN69" s="6"/>
      <c r="SQO69" s="6"/>
      <c r="SQP69" s="6"/>
      <c r="SQQ69" s="6"/>
      <c r="SQR69" s="6"/>
      <c r="SQS69" s="6"/>
      <c r="SQT69" s="6"/>
      <c r="SQU69" s="6"/>
      <c r="SQV69" s="6"/>
      <c r="SQW69" s="6"/>
      <c r="SQX69" s="6"/>
      <c r="SQY69" s="6"/>
      <c r="SQZ69" s="6"/>
      <c r="SRA69" s="6"/>
      <c r="SRB69" s="6"/>
      <c r="SRC69" s="6"/>
      <c r="SRD69" s="6"/>
      <c r="SRE69" s="6"/>
      <c r="SRF69" s="6"/>
      <c r="SRG69" s="6"/>
      <c r="SRH69" s="6"/>
      <c r="SRI69" s="6"/>
      <c r="SRJ69" s="6"/>
      <c r="SRK69" s="6"/>
      <c r="SRL69" s="6"/>
      <c r="SRM69" s="6"/>
      <c r="SRN69" s="6"/>
      <c r="SRO69" s="6"/>
      <c r="SRP69" s="6"/>
      <c r="SRQ69" s="6"/>
      <c r="SRR69" s="6"/>
      <c r="SRS69" s="6"/>
      <c r="SRT69" s="6"/>
      <c r="SRU69" s="6"/>
      <c r="SRV69" s="6"/>
      <c r="SRW69" s="6"/>
      <c r="SRX69" s="6"/>
      <c r="SRY69" s="6"/>
      <c r="SRZ69" s="6"/>
      <c r="SSA69" s="6"/>
      <c r="SSB69" s="6"/>
      <c r="SSC69" s="6"/>
      <c r="SSD69" s="6"/>
      <c r="SSE69" s="6"/>
      <c r="SSF69" s="6"/>
      <c r="SSG69" s="6"/>
      <c r="SSH69" s="6"/>
      <c r="SSI69" s="6"/>
      <c r="SSJ69" s="6"/>
      <c r="SSK69" s="6"/>
      <c r="SSL69" s="6"/>
      <c r="SSM69" s="6"/>
      <c r="SSN69" s="6"/>
      <c r="SSO69" s="6"/>
      <c r="SSP69" s="6"/>
      <c r="SSQ69" s="6"/>
      <c r="SSR69" s="6"/>
      <c r="SSS69" s="6"/>
      <c r="SST69" s="6"/>
      <c r="SSU69" s="6"/>
      <c r="SSV69" s="6"/>
      <c r="SSW69" s="6"/>
      <c r="SSX69" s="6"/>
      <c r="SSY69" s="6"/>
      <c r="SSZ69" s="6"/>
      <c r="STA69" s="6"/>
      <c r="STB69" s="6"/>
      <c r="STC69" s="6"/>
      <c r="STD69" s="6"/>
      <c r="STE69" s="6"/>
      <c r="STF69" s="6"/>
      <c r="STG69" s="6"/>
      <c r="STH69" s="6"/>
      <c r="STI69" s="6"/>
      <c r="STJ69" s="6"/>
      <c r="STK69" s="6"/>
      <c r="STL69" s="6"/>
      <c r="STM69" s="6"/>
      <c r="STN69" s="6"/>
      <c r="STO69" s="6"/>
      <c r="STP69" s="6"/>
      <c r="STQ69" s="6"/>
      <c r="STR69" s="6"/>
      <c r="STS69" s="6"/>
      <c r="STT69" s="6"/>
      <c r="STU69" s="6"/>
      <c r="STV69" s="6"/>
      <c r="STW69" s="6"/>
      <c r="STX69" s="6"/>
      <c r="STY69" s="6"/>
      <c r="STZ69" s="6"/>
      <c r="SUA69" s="6"/>
      <c r="SUB69" s="6"/>
      <c r="SUC69" s="6"/>
      <c r="SUD69" s="6"/>
      <c r="SUE69" s="6"/>
      <c r="SUF69" s="6"/>
      <c r="SUG69" s="6"/>
      <c r="SUH69" s="6"/>
      <c r="SUI69" s="6"/>
      <c r="SUJ69" s="6"/>
      <c r="SUK69" s="6"/>
      <c r="SUL69" s="6"/>
      <c r="SUM69" s="6"/>
      <c r="SUN69" s="6"/>
      <c r="SUO69" s="6"/>
      <c r="SUP69" s="6"/>
      <c r="SUQ69" s="6"/>
      <c r="SUR69" s="6"/>
      <c r="SUS69" s="6"/>
      <c r="SUT69" s="6"/>
      <c r="SUU69" s="6"/>
      <c r="SUV69" s="6"/>
      <c r="SUW69" s="6"/>
      <c r="SUX69" s="6"/>
      <c r="SUY69" s="6"/>
      <c r="SUZ69" s="6"/>
      <c r="SVA69" s="6"/>
      <c r="SVB69" s="6"/>
      <c r="SVC69" s="6"/>
      <c r="SVD69" s="6"/>
      <c r="SVE69" s="6"/>
      <c r="SVF69" s="6"/>
      <c r="SVG69" s="6"/>
      <c r="SVH69" s="6"/>
      <c r="SVI69" s="6"/>
      <c r="SVJ69" s="6"/>
      <c r="SVK69" s="6"/>
      <c r="SVL69" s="6"/>
      <c r="SVM69" s="6"/>
      <c r="SVN69" s="6"/>
      <c r="SVO69" s="6"/>
      <c r="SVP69" s="6"/>
      <c r="SVQ69" s="6"/>
      <c r="SVR69" s="6"/>
      <c r="SVS69" s="6"/>
      <c r="SVT69" s="6"/>
      <c r="SVU69" s="6"/>
      <c r="SVV69" s="6"/>
      <c r="SVW69" s="6"/>
      <c r="SVX69" s="6"/>
      <c r="SVY69" s="6"/>
      <c r="SVZ69" s="6"/>
      <c r="SWA69" s="6"/>
      <c r="SWB69" s="6"/>
      <c r="SWC69" s="6"/>
      <c r="SWD69" s="6"/>
      <c r="SWE69" s="6"/>
      <c r="SWF69" s="6"/>
      <c r="SWG69" s="6"/>
      <c r="SWH69" s="6"/>
      <c r="SWI69" s="6"/>
      <c r="SWJ69" s="6"/>
      <c r="SWK69" s="6"/>
      <c r="SWL69" s="6"/>
      <c r="SWM69" s="6"/>
      <c r="SWN69" s="6"/>
      <c r="SWO69" s="6"/>
      <c r="SWP69" s="6"/>
      <c r="SWQ69" s="6"/>
      <c r="SWR69" s="6"/>
      <c r="SWS69" s="6"/>
      <c r="SWT69" s="6"/>
      <c r="SWU69" s="6"/>
      <c r="SWV69" s="6"/>
      <c r="SWW69" s="6"/>
      <c r="SWX69" s="6"/>
      <c r="SWY69" s="6"/>
      <c r="SWZ69" s="6"/>
      <c r="SXA69" s="6"/>
      <c r="SXB69" s="6"/>
      <c r="SXC69" s="6"/>
      <c r="SXD69" s="6"/>
      <c r="SXE69" s="6"/>
      <c r="SXF69" s="6"/>
      <c r="SXG69" s="6"/>
      <c r="SXH69" s="6"/>
      <c r="SXI69" s="6"/>
      <c r="SXJ69" s="6"/>
      <c r="SXK69" s="6"/>
      <c r="SXL69" s="6"/>
      <c r="SXM69" s="6"/>
      <c r="SXN69" s="6"/>
      <c r="SXO69" s="6"/>
      <c r="SXP69" s="6"/>
      <c r="SXQ69" s="6"/>
      <c r="SXR69" s="6"/>
      <c r="SXS69" s="6"/>
      <c r="SXT69" s="6"/>
      <c r="SXU69" s="6"/>
      <c r="SXV69" s="6"/>
      <c r="SXW69" s="6"/>
      <c r="SXX69" s="6"/>
      <c r="SXY69" s="6"/>
      <c r="SXZ69" s="6"/>
      <c r="SYA69" s="6"/>
      <c r="SYB69" s="6"/>
      <c r="SYC69" s="6"/>
      <c r="SYD69" s="6"/>
      <c r="SYE69" s="6"/>
      <c r="SYF69" s="6"/>
      <c r="SYG69" s="6"/>
      <c r="SYH69" s="6"/>
      <c r="SYI69" s="6"/>
      <c r="SYJ69" s="6"/>
      <c r="SYK69" s="6"/>
      <c r="SYL69" s="6"/>
      <c r="SYM69" s="6"/>
      <c r="SYN69" s="6"/>
      <c r="SYO69" s="6"/>
      <c r="SYP69" s="6"/>
      <c r="SYQ69" s="6"/>
      <c r="SYR69" s="6"/>
      <c r="SYS69" s="6"/>
      <c r="SYT69" s="6"/>
      <c r="SYU69" s="6"/>
      <c r="SYV69" s="6"/>
      <c r="SYW69" s="6"/>
      <c r="SYX69" s="6"/>
      <c r="SYY69" s="6"/>
      <c r="SYZ69" s="6"/>
      <c r="SZA69" s="6"/>
      <c r="SZB69" s="6"/>
      <c r="SZC69" s="6"/>
      <c r="SZD69" s="6"/>
      <c r="SZE69" s="6"/>
      <c r="SZF69" s="6"/>
      <c r="SZG69" s="6"/>
      <c r="SZH69" s="6"/>
      <c r="SZI69" s="6"/>
      <c r="SZJ69" s="6"/>
      <c r="SZK69" s="6"/>
      <c r="SZL69" s="6"/>
      <c r="SZM69" s="6"/>
      <c r="SZN69" s="6"/>
      <c r="SZO69" s="6"/>
      <c r="SZP69" s="6"/>
      <c r="SZQ69" s="6"/>
      <c r="SZR69" s="6"/>
      <c r="SZS69" s="6"/>
      <c r="SZT69" s="6"/>
      <c r="SZU69" s="6"/>
      <c r="SZV69" s="6"/>
      <c r="SZW69" s="6"/>
      <c r="SZX69" s="6"/>
      <c r="SZY69" s="6"/>
      <c r="SZZ69" s="6"/>
      <c r="TAA69" s="6"/>
      <c r="TAB69" s="6"/>
      <c r="TAC69" s="6"/>
      <c r="TAD69" s="6"/>
      <c r="TAE69" s="6"/>
      <c r="TAF69" s="6"/>
      <c r="TAG69" s="6"/>
      <c r="TAH69" s="6"/>
      <c r="TAI69" s="6"/>
      <c r="TAJ69" s="6"/>
      <c r="TAK69" s="6"/>
      <c r="TAL69" s="6"/>
      <c r="TAM69" s="6"/>
      <c r="TAN69" s="6"/>
      <c r="TAO69" s="6"/>
      <c r="TAP69" s="6"/>
      <c r="TAQ69" s="6"/>
      <c r="TAR69" s="6"/>
      <c r="TAS69" s="6"/>
      <c r="TAT69" s="6"/>
      <c r="TAU69" s="6"/>
      <c r="TAV69" s="6"/>
      <c r="TAW69" s="6"/>
      <c r="TAX69" s="6"/>
      <c r="TAY69" s="6"/>
      <c r="TAZ69" s="6"/>
      <c r="TBA69" s="6"/>
      <c r="TBB69" s="6"/>
      <c r="TBC69" s="6"/>
      <c r="TBD69" s="6"/>
      <c r="TBE69" s="6"/>
      <c r="TBF69" s="6"/>
      <c r="TBG69" s="6"/>
      <c r="TBH69" s="6"/>
      <c r="TBI69" s="6"/>
      <c r="TBJ69" s="6"/>
      <c r="TBK69" s="6"/>
      <c r="TBL69" s="6"/>
      <c r="TBM69" s="6"/>
      <c r="TBN69" s="6"/>
      <c r="TBO69" s="6"/>
      <c r="TBP69" s="6"/>
      <c r="TBQ69" s="6"/>
      <c r="TBR69" s="6"/>
      <c r="TBS69" s="6"/>
      <c r="TBT69" s="6"/>
      <c r="TBU69" s="6"/>
      <c r="TBV69" s="6"/>
      <c r="TBW69" s="6"/>
      <c r="TBX69" s="6"/>
      <c r="TBY69" s="6"/>
      <c r="TBZ69" s="6"/>
      <c r="TCA69" s="6"/>
      <c r="TCB69" s="6"/>
      <c r="TCC69" s="6"/>
      <c r="TCD69" s="6"/>
      <c r="TCE69" s="6"/>
      <c r="TCF69" s="6"/>
      <c r="TCG69" s="6"/>
      <c r="TCH69" s="6"/>
      <c r="TCI69" s="6"/>
      <c r="TCJ69" s="6"/>
      <c r="TCK69" s="6"/>
      <c r="TCL69" s="6"/>
      <c r="TCM69" s="6"/>
      <c r="TCN69" s="6"/>
      <c r="TCO69" s="6"/>
      <c r="TCP69" s="6"/>
      <c r="TCQ69" s="6"/>
      <c r="TCR69" s="6"/>
      <c r="TCS69" s="6"/>
      <c r="TCT69" s="6"/>
      <c r="TCU69" s="6"/>
      <c r="TCV69" s="6"/>
      <c r="TCW69" s="6"/>
      <c r="TCX69" s="6"/>
      <c r="TCY69" s="6"/>
      <c r="TCZ69" s="6"/>
      <c r="TDA69" s="6"/>
      <c r="TDB69" s="6"/>
      <c r="TDC69" s="6"/>
      <c r="TDD69" s="6"/>
      <c r="TDE69" s="6"/>
      <c r="TDF69" s="6"/>
      <c r="TDG69" s="6"/>
      <c r="TDH69" s="6"/>
      <c r="TDI69" s="6"/>
      <c r="TDJ69" s="6"/>
      <c r="TDK69" s="6"/>
      <c r="TDL69" s="6"/>
      <c r="TDM69" s="6"/>
      <c r="TDN69" s="6"/>
      <c r="TDO69" s="6"/>
      <c r="TDP69" s="6"/>
      <c r="TDQ69" s="6"/>
      <c r="TDR69" s="6"/>
      <c r="TDS69" s="6"/>
      <c r="TDT69" s="6"/>
      <c r="TDU69" s="6"/>
      <c r="TDV69" s="6"/>
      <c r="TDW69" s="6"/>
      <c r="TDX69" s="6"/>
      <c r="TDY69" s="6"/>
      <c r="TDZ69" s="6"/>
      <c r="TEA69" s="6"/>
      <c r="TEB69" s="6"/>
      <c r="TEC69" s="6"/>
      <c r="TED69" s="6"/>
      <c r="TEE69" s="6"/>
      <c r="TEF69" s="6"/>
      <c r="TEG69" s="6"/>
      <c r="TEH69" s="6"/>
      <c r="TEI69" s="6"/>
      <c r="TEJ69" s="6"/>
      <c r="TEK69" s="6"/>
      <c r="TEL69" s="6"/>
      <c r="TEM69" s="6"/>
      <c r="TEN69" s="6"/>
      <c r="TEO69" s="6"/>
      <c r="TEP69" s="6"/>
      <c r="TEQ69" s="6"/>
      <c r="TER69" s="6"/>
      <c r="TES69" s="6"/>
      <c r="TET69" s="6"/>
      <c r="TEU69" s="6"/>
      <c r="TEV69" s="6"/>
      <c r="TEW69" s="6"/>
      <c r="TEX69" s="6"/>
      <c r="TEY69" s="6"/>
      <c r="TEZ69" s="6"/>
      <c r="TFA69" s="6"/>
      <c r="TFB69" s="6"/>
      <c r="TFC69" s="6"/>
      <c r="TFD69" s="6"/>
      <c r="TFE69" s="6"/>
      <c r="TFF69" s="6"/>
      <c r="TFG69" s="6"/>
      <c r="TFH69" s="6"/>
      <c r="TFI69" s="6"/>
      <c r="TFJ69" s="6"/>
      <c r="TFK69" s="6"/>
      <c r="TFL69" s="6"/>
      <c r="TFM69" s="6"/>
      <c r="TFN69" s="6"/>
      <c r="TFO69" s="6"/>
      <c r="TFP69" s="6"/>
      <c r="TFQ69" s="6"/>
      <c r="TFR69" s="6"/>
      <c r="TFS69" s="6"/>
      <c r="TFT69" s="6"/>
      <c r="TFU69" s="6"/>
      <c r="TFV69" s="6"/>
      <c r="TFW69" s="6"/>
      <c r="TFX69" s="6"/>
      <c r="TFY69" s="6"/>
      <c r="TFZ69" s="6"/>
      <c r="TGA69" s="6"/>
      <c r="TGB69" s="6"/>
      <c r="TGC69" s="6"/>
      <c r="TGD69" s="6"/>
      <c r="TGE69" s="6"/>
      <c r="TGF69" s="6"/>
      <c r="TGG69" s="6"/>
      <c r="TGH69" s="6"/>
      <c r="TGI69" s="6"/>
      <c r="TGJ69" s="6"/>
      <c r="TGK69" s="6"/>
      <c r="TGL69" s="6"/>
      <c r="TGM69" s="6"/>
      <c r="TGN69" s="6"/>
      <c r="TGO69" s="6"/>
      <c r="TGP69" s="6"/>
      <c r="TGQ69" s="6"/>
      <c r="TGR69" s="6"/>
      <c r="TGS69" s="6"/>
      <c r="TGT69" s="6"/>
      <c r="TGU69" s="6"/>
      <c r="TGV69" s="6"/>
      <c r="TGW69" s="6"/>
      <c r="TGX69" s="6"/>
      <c r="TGY69" s="6"/>
      <c r="TGZ69" s="6"/>
      <c r="THA69" s="6"/>
      <c r="THB69" s="6"/>
      <c r="THC69" s="6"/>
      <c r="THD69" s="6"/>
      <c r="THE69" s="6"/>
      <c r="THF69" s="6"/>
      <c r="THG69" s="6"/>
      <c r="THH69" s="6"/>
      <c r="THI69" s="6"/>
      <c r="THJ69" s="6"/>
      <c r="THK69" s="6"/>
      <c r="THL69" s="6"/>
      <c r="THM69" s="6"/>
      <c r="THN69" s="6"/>
      <c r="THO69" s="6"/>
      <c r="THP69" s="6"/>
      <c r="THQ69" s="6"/>
      <c r="THR69" s="6"/>
      <c r="THS69" s="6"/>
      <c r="THT69" s="6"/>
      <c r="THU69" s="6"/>
      <c r="THV69" s="6"/>
      <c r="THW69" s="6"/>
      <c r="THX69" s="6"/>
      <c r="THY69" s="6"/>
      <c r="THZ69" s="6"/>
      <c r="TIA69" s="6"/>
      <c r="TIB69" s="6"/>
      <c r="TIC69" s="6"/>
      <c r="TID69" s="6"/>
      <c r="TIE69" s="6"/>
      <c r="TIF69" s="6"/>
      <c r="TIG69" s="6"/>
      <c r="TIH69" s="6"/>
      <c r="TII69" s="6"/>
      <c r="TIJ69" s="6"/>
      <c r="TIK69" s="6"/>
      <c r="TIL69" s="6"/>
      <c r="TIM69" s="6"/>
      <c r="TIN69" s="6"/>
      <c r="TIO69" s="6"/>
      <c r="TIP69" s="6"/>
      <c r="TIQ69" s="6"/>
      <c r="TIR69" s="6"/>
      <c r="TIS69" s="6"/>
      <c r="TIT69" s="6"/>
      <c r="TIU69" s="6"/>
      <c r="TIV69" s="6"/>
      <c r="TIW69" s="6"/>
      <c r="TIX69" s="6"/>
      <c r="TIY69" s="6"/>
      <c r="TIZ69" s="6"/>
      <c r="TJA69" s="6"/>
      <c r="TJB69" s="6"/>
      <c r="TJC69" s="6"/>
      <c r="TJD69" s="6"/>
      <c r="TJE69" s="6"/>
      <c r="TJF69" s="6"/>
      <c r="TJG69" s="6"/>
      <c r="TJH69" s="6"/>
      <c r="TJI69" s="6"/>
      <c r="TJJ69" s="6"/>
      <c r="TJK69" s="6"/>
      <c r="TJL69" s="6"/>
      <c r="TJM69" s="6"/>
      <c r="TJN69" s="6"/>
      <c r="TJO69" s="6"/>
      <c r="TJP69" s="6"/>
      <c r="TJQ69" s="6"/>
      <c r="TJR69" s="6"/>
      <c r="TJS69" s="6"/>
      <c r="TJT69" s="6"/>
      <c r="TJU69" s="6"/>
      <c r="TJV69" s="6"/>
      <c r="TJW69" s="6"/>
      <c r="TJX69" s="6"/>
      <c r="TJY69" s="6"/>
      <c r="TJZ69" s="6"/>
      <c r="TKA69" s="6"/>
      <c r="TKB69" s="6"/>
      <c r="TKC69" s="6"/>
      <c r="TKD69" s="6"/>
      <c r="TKE69" s="6"/>
      <c r="TKF69" s="6"/>
      <c r="TKG69" s="6"/>
      <c r="TKH69" s="6"/>
      <c r="TKI69" s="6"/>
      <c r="TKJ69" s="6"/>
      <c r="TKK69" s="6"/>
      <c r="TKL69" s="6"/>
      <c r="TKM69" s="6"/>
      <c r="TKN69" s="6"/>
      <c r="TKO69" s="6"/>
      <c r="TKP69" s="6"/>
      <c r="TKQ69" s="6"/>
      <c r="TKR69" s="6"/>
      <c r="TKS69" s="6"/>
      <c r="TKT69" s="6"/>
      <c r="TKU69" s="6"/>
      <c r="TKV69" s="6"/>
      <c r="TKW69" s="6"/>
      <c r="TKX69" s="6"/>
      <c r="TKY69" s="6"/>
      <c r="TKZ69" s="6"/>
      <c r="TLA69" s="6"/>
      <c r="TLB69" s="6"/>
      <c r="TLC69" s="6"/>
      <c r="TLD69" s="6"/>
      <c r="TLE69" s="6"/>
      <c r="TLF69" s="6"/>
      <c r="TLG69" s="6"/>
      <c r="TLH69" s="6"/>
      <c r="TLI69" s="6"/>
      <c r="TLJ69" s="6"/>
      <c r="TLK69" s="6"/>
      <c r="TLL69" s="6"/>
      <c r="TLM69" s="6"/>
      <c r="TLN69" s="6"/>
      <c r="TLO69" s="6"/>
      <c r="TLP69" s="6"/>
      <c r="TLQ69" s="6"/>
      <c r="TLR69" s="6"/>
      <c r="TLS69" s="6"/>
      <c r="TLT69" s="6"/>
      <c r="TLU69" s="6"/>
      <c r="TLV69" s="6"/>
      <c r="TLW69" s="6"/>
      <c r="TLX69" s="6"/>
      <c r="TLY69" s="6"/>
      <c r="TLZ69" s="6"/>
      <c r="TMA69" s="6"/>
      <c r="TMB69" s="6"/>
      <c r="TMC69" s="6"/>
      <c r="TMD69" s="6"/>
      <c r="TME69" s="6"/>
      <c r="TMF69" s="6"/>
      <c r="TMG69" s="6"/>
      <c r="TMH69" s="6"/>
      <c r="TMI69" s="6"/>
      <c r="TMJ69" s="6"/>
      <c r="TMK69" s="6"/>
      <c r="TML69" s="6"/>
      <c r="TMM69" s="6"/>
      <c r="TMN69" s="6"/>
      <c r="TMO69" s="6"/>
      <c r="TMP69" s="6"/>
      <c r="TMQ69" s="6"/>
      <c r="TMR69" s="6"/>
      <c r="TMS69" s="6"/>
      <c r="TMT69" s="6"/>
      <c r="TMU69" s="6"/>
      <c r="TMV69" s="6"/>
      <c r="TMW69" s="6"/>
      <c r="TMX69" s="6"/>
      <c r="TMY69" s="6"/>
      <c r="TMZ69" s="6"/>
      <c r="TNA69" s="6"/>
      <c r="TNB69" s="6"/>
      <c r="TNC69" s="6"/>
      <c r="TND69" s="6"/>
      <c r="TNE69" s="6"/>
      <c r="TNF69" s="6"/>
      <c r="TNG69" s="6"/>
      <c r="TNH69" s="6"/>
      <c r="TNI69" s="6"/>
      <c r="TNJ69" s="6"/>
      <c r="TNK69" s="6"/>
      <c r="TNL69" s="6"/>
      <c r="TNM69" s="6"/>
      <c r="TNN69" s="6"/>
      <c r="TNO69" s="6"/>
      <c r="TNP69" s="6"/>
      <c r="TNQ69" s="6"/>
      <c r="TNR69" s="6"/>
      <c r="TNS69" s="6"/>
      <c r="TNT69" s="6"/>
      <c r="TNU69" s="6"/>
      <c r="TNV69" s="6"/>
      <c r="TNW69" s="6"/>
      <c r="TNX69" s="6"/>
      <c r="TNY69" s="6"/>
      <c r="TNZ69" s="6"/>
      <c r="TOA69" s="6"/>
      <c r="TOB69" s="6"/>
      <c r="TOC69" s="6"/>
      <c r="TOD69" s="6"/>
      <c r="TOE69" s="6"/>
      <c r="TOF69" s="6"/>
      <c r="TOG69" s="6"/>
      <c r="TOH69" s="6"/>
      <c r="TOI69" s="6"/>
      <c r="TOJ69" s="6"/>
      <c r="TOK69" s="6"/>
      <c r="TOL69" s="6"/>
      <c r="TOM69" s="6"/>
      <c r="TON69" s="6"/>
      <c r="TOO69" s="6"/>
      <c r="TOP69" s="6"/>
      <c r="TOQ69" s="6"/>
      <c r="TOR69" s="6"/>
      <c r="TOS69" s="6"/>
      <c r="TOT69" s="6"/>
      <c r="TOU69" s="6"/>
      <c r="TOV69" s="6"/>
      <c r="TOW69" s="6"/>
      <c r="TOX69" s="6"/>
      <c r="TOY69" s="6"/>
      <c r="TOZ69" s="6"/>
      <c r="TPA69" s="6"/>
      <c r="TPB69" s="6"/>
      <c r="TPC69" s="6"/>
      <c r="TPD69" s="6"/>
      <c r="TPE69" s="6"/>
      <c r="TPF69" s="6"/>
      <c r="TPG69" s="6"/>
      <c r="TPH69" s="6"/>
      <c r="TPI69" s="6"/>
      <c r="TPJ69" s="6"/>
      <c r="TPK69" s="6"/>
      <c r="TPL69" s="6"/>
      <c r="TPM69" s="6"/>
      <c r="TPN69" s="6"/>
      <c r="TPO69" s="6"/>
      <c r="TPP69" s="6"/>
      <c r="TPQ69" s="6"/>
      <c r="TPR69" s="6"/>
      <c r="TPS69" s="6"/>
      <c r="TPT69" s="6"/>
      <c r="TPU69" s="6"/>
      <c r="TPV69" s="6"/>
      <c r="TPW69" s="6"/>
      <c r="TPX69" s="6"/>
      <c r="TPY69" s="6"/>
      <c r="TPZ69" s="6"/>
      <c r="TQA69" s="6"/>
      <c r="TQB69" s="6"/>
      <c r="TQC69" s="6"/>
      <c r="TQD69" s="6"/>
      <c r="TQE69" s="6"/>
      <c r="TQF69" s="6"/>
      <c r="TQG69" s="6"/>
      <c r="TQH69" s="6"/>
      <c r="TQI69" s="6"/>
      <c r="TQJ69" s="6"/>
      <c r="TQK69" s="6"/>
      <c r="TQL69" s="6"/>
      <c r="TQM69" s="6"/>
      <c r="TQN69" s="6"/>
      <c r="TQO69" s="6"/>
      <c r="TQP69" s="6"/>
      <c r="TQQ69" s="6"/>
      <c r="TQR69" s="6"/>
      <c r="TQS69" s="6"/>
      <c r="TQT69" s="6"/>
      <c r="TQU69" s="6"/>
      <c r="TQV69" s="6"/>
      <c r="TQW69" s="6"/>
      <c r="TQX69" s="6"/>
      <c r="TQY69" s="6"/>
      <c r="TQZ69" s="6"/>
      <c r="TRA69" s="6"/>
      <c r="TRB69" s="6"/>
      <c r="TRC69" s="6"/>
      <c r="TRD69" s="6"/>
      <c r="TRE69" s="6"/>
      <c r="TRF69" s="6"/>
      <c r="TRG69" s="6"/>
      <c r="TRH69" s="6"/>
      <c r="TRI69" s="6"/>
      <c r="TRJ69" s="6"/>
      <c r="TRK69" s="6"/>
      <c r="TRL69" s="6"/>
      <c r="TRM69" s="6"/>
      <c r="TRN69" s="6"/>
      <c r="TRO69" s="6"/>
      <c r="TRP69" s="6"/>
      <c r="TRQ69" s="6"/>
      <c r="TRR69" s="6"/>
      <c r="TRS69" s="6"/>
      <c r="TRT69" s="6"/>
      <c r="TRU69" s="6"/>
      <c r="TRV69" s="6"/>
      <c r="TRW69" s="6"/>
      <c r="TRX69" s="6"/>
      <c r="TRY69" s="6"/>
      <c r="TRZ69" s="6"/>
      <c r="TSA69" s="6"/>
      <c r="TSB69" s="6"/>
      <c r="TSC69" s="6"/>
      <c r="TSD69" s="6"/>
      <c r="TSE69" s="6"/>
      <c r="TSF69" s="6"/>
      <c r="TSG69" s="6"/>
      <c r="TSH69" s="6"/>
      <c r="TSI69" s="6"/>
      <c r="TSJ69" s="6"/>
      <c r="TSK69" s="6"/>
      <c r="TSL69" s="6"/>
      <c r="TSM69" s="6"/>
      <c r="TSN69" s="6"/>
      <c r="TSO69" s="6"/>
      <c r="TSP69" s="6"/>
      <c r="TSQ69" s="6"/>
      <c r="TSR69" s="6"/>
      <c r="TSS69" s="6"/>
      <c r="TST69" s="6"/>
      <c r="TSU69" s="6"/>
      <c r="TSV69" s="6"/>
      <c r="TSW69" s="6"/>
      <c r="TSX69" s="6"/>
      <c r="TSY69" s="6"/>
      <c r="TSZ69" s="6"/>
      <c r="TTA69" s="6"/>
      <c r="TTB69" s="6"/>
      <c r="TTC69" s="6"/>
      <c r="TTD69" s="6"/>
      <c r="TTE69" s="6"/>
      <c r="TTF69" s="6"/>
      <c r="TTG69" s="6"/>
      <c r="TTH69" s="6"/>
      <c r="TTI69" s="6"/>
      <c r="TTJ69" s="6"/>
      <c r="TTK69" s="6"/>
      <c r="TTL69" s="6"/>
      <c r="TTM69" s="6"/>
      <c r="TTN69" s="6"/>
      <c r="TTO69" s="6"/>
      <c r="TTP69" s="6"/>
      <c r="TTQ69" s="6"/>
      <c r="TTR69" s="6"/>
      <c r="TTS69" s="6"/>
      <c r="TTT69" s="6"/>
      <c r="TTU69" s="6"/>
      <c r="TTV69" s="6"/>
      <c r="TTW69" s="6"/>
      <c r="TTX69" s="6"/>
      <c r="TTY69" s="6"/>
      <c r="TTZ69" s="6"/>
      <c r="TUA69" s="6"/>
      <c r="TUB69" s="6"/>
      <c r="TUC69" s="6"/>
      <c r="TUD69" s="6"/>
      <c r="TUE69" s="6"/>
      <c r="TUF69" s="6"/>
      <c r="TUG69" s="6"/>
      <c r="TUH69" s="6"/>
      <c r="TUI69" s="6"/>
      <c r="TUJ69" s="6"/>
      <c r="TUK69" s="6"/>
      <c r="TUL69" s="6"/>
      <c r="TUM69" s="6"/>
      <c r="TUN69" s="6"/>
      <c r="TUO69" s="6"/>
      <c r="TUP69" s="6"/>
      <c r="TUQ69" s="6"/>
      <c r="TUR69" s="6"/>
      <c r="TUS69" s="6"/>
      <c r="TUT69" s="6"/>
      <c r="TUU69" s="6"/>
      <c r="TUV69" s="6"/>
      <c r="TUW69" s="6"/>
      <c r="TUX69" s="6"/>
      <c r="TUY69" s="6"/>
      <c r="TUZ69" s="6"/>
      <c r="TVA69" s="6"/>
      <c r="TVB69" s="6"/>
      <c r="TVC69" s="6"/>
      <c r="TVD69" s="6"/>
      <c r="TVE69" s="6"/>
      <c r="TVF69" s="6"/>
      <c r="TVG69" s="6"/>
      <c r="TVH69" s="6"/>
      <c r="TVI69" s="6"/>
      <c r="TVJ69" s="6"/>
      <c r="TVK69" s="6"/>
      <c r="TVL69" s="6"/>
      <c r="TVM69" s="6"/>
      <c r="TVN69" s="6"/>
      <c r="TVO69" s="6"/>
      <c r="TVP69" s="6"/>
      <c r="TVQ69" s="6"/>
      <c r="TVR69" s="6"/>
      <c r="TVS69" s="6"/>
      <c r="TVT69" s="6"/>
      <c r="TVU69" s="6"/>
      <c r="TVV69" s="6"/>
      <c r="TVW69" s="6"/>
      <c r="TVX69" s="6"/>
      <c r="TVY69" s="6"/>
      <c r="TVZ69" s="6"/>
      <c r="TWA69" s="6"/>
      <c r="TWB69" s="6"/>
      <c r="TWC69" s="6"/>
      <c r="TWD69" s="6"/>
      <c r="TWE69" s="6"/>
      <c r="TWF69" s="6"/>
      <c r="TWG69" s="6"/>
      <c r="TWH69" s="6"/>
      <c r="TWI69" s="6"/>
      <c r="TWJ69" s="6"/>
      <c r="TWK69" s="6"/>
      <c r="TWL69" s="6"/>
      <c r="TWM69" s="6"/>
      <c r="TWN69" s="6"/>
      <c r="TWO69" s="6"/>
      <c r="TWP69" s="6"/>
      <c r="TWQ69" s="6"/>
      <c r="TWR69" s="6"/>
      <c r="TWS69" s="6"/>
      <c r="TWT69" s="6"/>
      <c r="TWU69" s="6"/>
      <c r="TWV69" s="6"/>
      <c r="TWW69" s="6"/>
      <c r="TWX69" s="6"/>
      <c r="TWY69" s="6"/>
      <c r="TWZ69" s="6"/>
      <c r="TXA69" s="6"/>
      <c r="TXB69" s="6"/>
      <c r="TXC69" s="6"/>
      <c r="TXD69" s="6"/>
      <c r="TXE69" s="6"/>
      <c r="TXF69" s="6"/>
      <c r="TXG69" s="6"/>
      <c r="TXH69" s="6"/>
      <c r="TXI69" s="6"/>
      <c r="TXJ69" s="6"/>
      <c r="TXK69" s="6"/>
      <c r="TXL69" s="6"/>
      <c r="TXM69" s="6"/>
      <c r="TXN69" s="6"/>
      <c r="TXO69" s="6"/>
      <c r="TXP69" s="6"/>
      <c r="TXQ69" s="6"/>
      <c r="TXR69" s="6"/>
      <c r="TXS69" s="6"/>
      <c r="TXT69" s="6"/>
      <c r="TXU69" s="6"/>
      <c r="TXV69" s="6"/>
      <c r="TXW69" s="6"/>
      <c r="TXX69" s="6"/>
      <c r="TXY69" s="6"/>
      <c r="TXZ69" s="6"/>
      <c r="TYA69" s="6"/>
      <c r="TYB69" s="6"/>
      <c r="TYC69" s="6"/>
      <c r="TYD69" s="6"/>
      <c r="TYE69" s="6"/>
      <c r="TYF69" s="6"/>
      <c r="TYG69" s="6"/>
      <c r="TYH69" s="6"/>
      <c r="TYI69" s="6"/>
      <c r="TYJ69" s="6"/>
      <c r="TYK69" s="6"/>
      <c r="TYL69" s="6"/>
      <c r="TYM69" s="6"/>
      <c r="TYN69" s="6"/>
      <c r="TYO69" s="6"/>
      <c r="TYP69" s="6"/>
      <c r="TYQ69" s="6"/>
      <c r="TYR69" s="6"/>
      <c r="TYS69" s="6"/>
      <c r="TYT69" s="6"/>
      <c r="TYU69" s="6"/>
      <c r="TYV69" s="6"/>
      <c r="TYW69" s="6"/>
      <c r="TYX69" s="6"/>
      <c r="TYY69" s="6"/>
      <c r="TYZ69" s="6"/>
      <c r="TZA69" s="6"/>
      <c r="TZB69" s="6"/>
      <c r="TZC69" s="6"/>
      <c r="TZD69" s="6"/>
      <c r="TZE69" s="6"/>
      <c r="TZF69" s="6"/>
      <c r="TZG69" s="6"/>
      <c r="TZH69" s="6"/>
      <c r="TZI69" s="6"/>
      <c r="TZJ69" s="6"/>
      <c r="TZK69" s="6"/>
      <c r="TZL69" s="6"/>
      <c r="TZM69" s="6"/>
      <c r="TZN69" s="6"/>
      <c r="TZO69" s="6"/>
      <c r="TZP69" s="6"/>
      <c r="TZQ69" s="6"/>
      <c r="TZR69" s="6"/>
      <c r="TZS69" s="6"/>
      <c r="TZT69" s="6"/>
      <c r="TZU69" s="6"/>
      <c r="TZV69" s="6"/>
      <c r="TZW69" s="6"/>
      <c r="TZX69" s="6"/>
      <c r="TZY69" s="6"/>
      <c r="TZZ69" s="6"/>
      <c r="UAA69" s="6"/>
      <c r="UAB69" s="6"/>
      <c r="UAC69" s="6"/>
      <c r="UAD69" s="6"/>
      <c r="UAE69" s="6"/>
      <c r="UAF69" s="6"/>
      <c r="UAG69" s="6"/>
      <c r="UAH69" s="6"/>
      <c r="UAI69" s="6"/>
      <c r="UAJ69" s="6"/>
      <c r="UAK69" s="6"/>
      <c r="UAL69" s="6"/>
      <c r="UAM69" s="6"/>
      <c r="UAN69" s="6"/>
      <c r="UAO69" s="6"/>
      <c r="UAP69" s="6"/>
      <c r="UAQ69" s="6"/>
      <c r="UAR69" s="6"/>
      <c r="UAS69" s="6"/>
      <c r="UAT69" s="6"/>
      <c r="UAU69" s="6"/>
      <c r="UAV69" s="6"/>
      <c r="UAW69" s="6"/>
      <c r="UAX69" s="6"/>
      <c r="UAY69" s="6"/>
      <c r="UAZ69" s="6"/>
      <c r="UBA69" s="6"/>
      <c r="UBB69" s="6"/>
      <c r="UBC69" s="6"/>
      <c r="UBD69" s="6"/>
      <c r="UBE69" s="6"/>
      <c r="UBF69" s="6"/>
      <c r="UBG69" s="6"/>
      <c r="UBH69" s="6"/>
      <c r="UBI69" s="6"/>
      <c r="UBJ69" s="6"/>
      <c r="UBK69" s="6"/>
      <c r="UBL69" s="6"/>
      <c r="UBM69" s="6"/>
      <c r="UBN69" s="6"/>
      <c r="UBO69" s="6"/>
      <c r="UBP69" s="6"/>
      <c r="UBQ69" s="6"/>
      <c r="UBR69" s="6"/>
      <c r="UBS69" s="6"/>
      <c r="UBT69" s="6"/>
      <c r="UBU69" s="6"/>
      <c r="UBV69" s="6"/>
      <c r="UBW69" s="6"/>
      <c r="UBX69" s="6"/>
      <c r="UBY69" s="6"/>
      <c r="UBZ69" s="6"/>
      <c r="UCA69" s="6"/>
      <c r="UCB69" s="6"/>
      <c r="UCC69" s="6"/>
      <c r="UCD69" s="6"/>
      <c r="UCE69" s="6"/>
      <c r="UCF69" s="6"/>
      <c r="UCG69" s="6"/>
      <c r="UCH69" s="6"/>
      <c r="UCI69" s="6"/>
      <c r="UCJ69" s="6"/>
      <c r="UCK69" s="6"/>
      <c r="UCL69" s="6"/>
      <c r="UCM69" s="6"/>
      <c r="UCN69" s="6"/>
      <c r="UCO69" s="6"/>
      <c r="UCP69" s="6"/>
      <c r="UCQ69" s="6"/>
      <c r="UCR69" s="6"/>
      <c r="UCS69" s="6"/>
      <c r="UCT69" s="6"/>
      <c r="UCU69" s="6"/>
      <c r="UCV69" s="6"/>
      <c r="UCW69" s="6"/>
      <c r="UCX69" s="6"/>
      <c r="UCY69" s="6"/>
      <c r="UCZ69" s="6"/>
      <c r="UDA69" s="6"/>
      <c r="UDB69" s="6"/>
      <c r="UDC69" s="6"/>
      <c r="UDD69" s="6"/>
      <c r="UDE69" s="6"/>
      <c r="UDF69" s="6"/>
      <c r="UDG69" s="6"/>
      <c r="UDH69" s="6"/>
      <c r="UDI69" s="6"/>
      <c r="UDJ69" s="6"/>
      <c r="UDK69" s="6"/>
      <c r="UDL69" s="6"/>
      <c r="UDM69" s="6"/>
      <c r="UDN69" s="6"/>
      <c r="UDO69" s="6"/>
      <c r="UDP69" s="6"/>
      <c r="UDQ69" s="6"/>
      <c r="UDR69" s="6"/>
      <c r="UDS69" s="6"/>
      <c r="UDT69" s="6"/>
      <c r="UDU69" s="6"/>
      <c r="UDV69" s="6"/>
      <c r="UDW69" s="6"/>
      <c r="UDX69" s="6"/>
      <c r="UDY69" s="6"/>
      <c r="UDZ69" s="6"/>
      <c r="UEA69" s="6"/>
      <c r="UEB69" s="6"/>
      <c r="UEC69" s="6"/>
      <c r="UED69" s="6"/>
      <c r="UEE69" s="6"/>
      <c r="UEF69" s="6"/>
      <c r="UEG69" s="6"/>
      <c r="UEH69" s="6"/>
      <c r="UEI69" s="6"/>
      <c r="UEJ69" s="6"/>
      <c r="UEK69" s="6"/>
      <c r="UEL69" s="6"/>
      <c r="UEM69" s="6"/>
      <c r="UEN69" s="6"/>
      <c r="UEO69" s="6"/>
      <c r="UEP69" s="6"/>
      <c r="UEQ69" s="6"/>
      <c r="UER69" s="6"/>
      <c r="UES69" s="6"/>
      <c r="UET69" s="6"/>
      <c r="UEU69" s="6"/>
      <c r="UEV69" s="6"/>
      <c r="UEW69" s="6"/>
      <c r="UEX69" s="6"/>
      <c r="UEY69" s="6"/>
      <c r="UEZ69" s="6"/>
      <c r="UFA69" s="6"/>
      <c r="UFB69" s="6"/>
      <c r="UFC69" s="6"/>
      <c r="UFD69" s="6"/>
      <c r="UFE69" s="6"/>
      <c r="UFF69" s="6"/>
      <c r="UFG69" s="6"/>
      <c r="UFH69" s="6"/>
      <c r="UFI69" s="6"/>
      <c r="UFJ69" s="6"/>
      <c r="UFK69" s="6"/>
      <c r="UFL69" s="6"/>
      <c r="UFM69" s="6"/>
      <c r="UFN69" s="6"/>
      <c r="UFO69" s="6"/>
      <c r="UFP69" s="6"/>
      <c r="UFQ69" s="6"/>
      <c r="UFR69" s="6"/>
      <c r="UFS69" s="6"/>
      <c r="UFT69" s="6"/>
      <c r="UFU69" s="6"/>
      <c r="UFV69" s="6"/>
      <c r="UFW69" s="6"/>
      <c r="UFX69" s="6"/>
      <c r="UFY69" s="6"/>
      <c r="UFZ69" s="6"/>
      <c r="UGA69" s="6"/>
      <c r="UGB69" s="6"/>
      <c r="UGC69" s="6"/>
      <c r="UGD69" s="6"/>
      <c r="UGE69" s="6"/>
      <c r="UGF69" s="6"/>
      <c r="UGG69" s="6"/>
      <c r="UGH69" s="6"/>
      <c r="UGI69" s="6"/>
      <c r="UGJ69" s="6"/>
      <c r="UGK69" s="6"/>
      <c r="UGL69" s="6"/>
      <c r="UGM69" s="6"/>
      <c r="UGN69" s="6"/>
      <c r="UGO69" s="6"/>
      <c r="UGP69" s="6"/>
      <c r="UGQ69" s="6"/>
      <c r="UGR69" s="6"/>
      <c r="UGS69" s="6"/>
      <c r="UGT69" s="6"/>
      <c r="UGU69" s="6"/>
      <c r="UGV69" s="6"/>
      <c r="UGW69" s="6"/>
      <c r="UGX69" s="6"/>
      <c r="UGY69" s="6"/>
      <c r="UGZ69" s="6"/>
      <c r="UHA69" s="6"/>
      <c r="UHB69" s="6"/>
      <c r="UHC69" s="6"/>
      <c r="UHD69" s="6"/>
      <c r="UHE69" s="6"/>
      <c r="UHF69" s="6"/>
      <c r="UHG69" s="6"/>
      <c r="UHH69" s="6"/>
      <c r="UHI69" s="6"/>
      <c r="UHJ69" s="6"/>
      <c r="UHK69" s="6"/>
      <c r="UHL69" s="6"/>
      <c r="UHM69" s="6"/>
      <c r="UHN69" s="6"/>
      <c r="UHO69" s="6"/>
      <c r="UHP69" s="6"/>
      <c r="UHQ69" s="6"/>
      <c r="UHR69" s="6"/>
      <c r="UHS69" s="6"/>
      <c r="UHT69" s="6"/>
      <c r="UHU69" s="6"/>
      <c r="UHV69" s="6"/>
      <c r="UHW69" s="6"/>
      <c r="UHX69" s="6"/>
      <c r="UHY69" s="6"/>
      <c r="UHZ69" s="6"/>
      <c r="UIA69" s="6"/>
      <c r="UIB69" s="6"/>
      <c r="UIC69" s="6"/>
      <c r="UID69" s="6"/>
      <c r="UIE69" s="6"/>
      <c r="UIF69" s="6"/>
      <c r="UIG69" s="6"/>
      <c r="UIH69" s="6"/>
      <c r="UII69" s="6"/>
      <c r="UIJ69" s="6"/>
      <c r="UIK69" s="6"/>
      <c r="UIL69" s="6"/>
      <c r="UIM69" s="6"/>
      <c r="UIN69" s="6"/>
      <c r="UIO69" s="6"/>
      <c r="UIP69" s="6"/>
      <c r="UIQ69" s="6"/>
      <c r="UIR69" s="6"/>
      <c r="UIS69" s="6"/>
      <c r="UIT69" s="6"/>
      <c r="UIU69" s="6"/>
      <c r="UIV69" s="6"/>
      <c r="UIW69" s="6"/>
      <c r="UIX69" s="6"/>
      <c r="UIY69" s="6"/>
      <c r="UIZ69" s="6"/>
      <c r="UJA69" s="6"/>
      <c r="UJB69" s="6"/>
      <c r="UJC69" s="6"/>
      <c r="UJD69" s="6"/>
      <c r="UJE69" s="6"/>
      <c r="UJF69" s="6"/>
      <c r="UJG69" s="6"/>
      <c r="UJH69" s="6"/>
      <c r="UJI69" s="6"/>
      <c r="UJJ69" s="6"/>
      <c r="UJK69" s="6"/>
      <c r="UJL69" s="6"/>
      <c r="UJM69" s="6"/>
      <c r="UJN69" s="6"/>
      <c r="UJO69" s="6"/>
      <c r="UJP69" s="6"/>
      <c r="UJQ69" s="6"/>
      <c r="UJR69" s="6"/>
      <c r="UJS69" s="6"/>
      <c r="UJT69" s="6"/>
      <c r="UJU69" s="6"/>
      <c r="UJV69" s="6"/>
      <c r="UJW69" s="6"/>
      <c r="UJX69" s="6"/>
      <c r="UJY69" s="6"/>
      <c r="UJZ69" s="6"/>
      <c r="UKA69" s="6"/>
      <c r="UKB69" s="6"/>
      <c r="UKC69" s="6"/>
      <c r="UKD69" s="6"/>
      <c r="UKE69" s="6"/>
      <c r="UKF69" s="6"/>
      <c r="UKG69" s="6"/>
      <c r="UKH69" s="6"/>
      <c r="UKI69" s="6"/>
      <c r="UKJ69" s="6"/>
      <c r="UKK69" s="6"/>
      <c r="UKL69" s="6"/>
      <c r="UKM69" s="6"/>
      <c r="UKN69" s="6"/>
      <c r="UKO69" s="6"/>
      <c r="UKP69" s="6"/>
      <c r="UKQ69" s="6"/>
      <c r="UKR69" s="6"/>
      <c r="UKS69" s="6"/>
      <c r="UKT69" s="6"/>
      <c r="UKU69" s="6"/>
      <c r="UKV69" s="6"/>
      <c r="UKW69" s="6"/>
      <c r="UKX69" s="6"/>
      <c r="UKY69" s="6"/>
      <c r="UKZ69" s="6"/>
      <c r="ULA69" s="6"/>
      <c r="ULB69" s="6"/>
      <c r="ULC69" s="6"/>
      <c r="ULD69" s="6"/>
      <c r="ULE69" s="6"/>
      <c r="ULF69" s="6"/>
      <c r="ULG69" s="6"/>
      <c r="ULH69" s="6"/>
      <c r="ULI69" s="6"/>
      <c r="ULJ69" s="6"/>
      <c r="ULK69" s="6"/>
      <c r="ULL69" s="6"/>
      <c r="ULM69" s="6"/>
      <c r="ULN69" s="6"/>
      <c r="ULO69" s="6"/>
      <c r="ULP69" s="6"/>
      <c r="ULQ69" s="6"/>
      <c r="ULR69" s="6"/>
      <c r="ULS69" s="6"/>
      <c r="ULT69" s="6"/>
      <c r="ULU69" s="6"/>
      <c r="ULV69" s="6"/>
      <c r="ULW69" s="6"/>
      <c r="ULX69" s="6"/>
      <c r="ULY69" s="6"/>
      <c r="ULZ69" s="6"/>
      <c r="UMA69" s="6"/>
      <c r="UMB69" s="6"/>
      <c r="UMC69" s="6"/>
      <c r="UMD69" s="6"/>
      <c r="UME69" s="6"/>
      <c r="UMF69" s="6"/>
      <c r="UMG69" s="6"/>
      <c r="UMH69" s="6"/>
      <c r="UMI69" s="6"/>
      <c r="UMJ69" s="6"/>
      <c r="UMK69" s="6"/>
      <c r="UML69" s="6"/>
      <c r="UMM69" s="6"/>
      <c r="UMN69" s="6"/>
      <c r="UMO69" s="6"/>
      <c r="UMP69" s="6"/>
      <c r="UMQ69" s="6"/>
      <c r="UMR69" s="6"/>
      <c r="UMS69" s="6"/>
      <c r="UMT69" s="6"/>
      <c r="UMU69" s="6"/>
      <c r="UMV69" s="6"/>
      <c r="UMW69" s="6"/>
      <c r="UMX69" s="6"/>
      <c r="UMY69" s="6"/>
      <c r="UMZ69" s="6"/>
      <c r="UNA69" s="6"/>
      <c r="UNB69" s="6"/>
      <c r="UNC69" s="6"/>
      <c r="UND69" s="6"/>
      <c r="UNE69" s="6"/>
      <c r="UNF69" s="6"/>
      <c r="UNG69" s="6"/>
      <c r="UNH69" s="6"/>
      <c r="UNI69" s="6"/>
      <c r="UNJ69" s="6"/>
      <c r="UNK69" s="6"/>
      <c r="UNL69" s="6"/>
      <c r="UNM69" s="6"/>
      <c r="UNN69" s="6"/>
      <c r="UNO69" s="6"/>
      <c r="UNP69" s="6"/>
      <c r="UNQ69" s="6"/>
      <c r="UNR69" s="6"/>
      <c r="UNS69" s="6"/>
      <c r="UNT69" s="6"/>
      <c r="UNU69" s="6"/>
      <c r="UNV69" s="6"/>
      <c r="UNW69" s="6"/>
      <c r="UNX69" s="6"/>
      <c r="UNY69" s="6"/>
      <c r="UNZ69" s="6"/>
      <c r="UOA69" s="6"/>
      <c r="UOB69" s="6"/>
      <c r="UOC69" s="6"/>
      <c r="UOD69" s="6"/>
      <c r="UOE69" s="6"/>
      <c r="UOF69" s="6"/>
      <c r="UOG69" s="6"/>
      <c r="UOH69" s="6"/>
      <c r="UOI69" s="6"/>
      <c r="UOJ69" s="6"/>
      <c r="UOK69" s="6"/>
      <c r="UOL69" s="6"/>
      <c r="UOM69" s="6"/>
      <c r="UON69" s="6"/>
      <c r="UOO69" s="6"/>
      <c r="UOP69" s="6"/>
      <c r="UOQ69" s="6"/>
      <c r="UOR69" s="6"/>
      <c r="UOS69" s="6"/>
      <c r="UOT69" s="6"/>
      <c r="UOU69" s="6"/>
      <c r="UOV69" s="6"/>
      <c r="UOW69" s="6"/>
      <c r="UOX69" s="6"/>
      <c r="UOY69" s="6"/>
      <c r="UOZ69" s="6"/>
      <c r="UPA69" s="6"/>
      <c r="UPB69" s="6"/>
      <c r="UPC69" s="6"/>
      <c r="UPD69" s="6"/>
      <c r="UPE69" s="6"/>
      <c r="UPF69" s="6"/>
      <c r="UPG69" s="6"/>
      <c r="UPH69" s="6"/>
      <c r="UPI69" s="6"/>
      <c r="UPJ69" s="6"/>
      <c r="UPK69" s="6"/>
      <c r="UPL69" s="6"/>
      <c r="UPM69" s="6"/>
      <c r="UPN69" s="6"/>
      <c r="UPO69" s="6"/>
      <c r="UPP69" s="6"/>
      <c r="UPQ69" s="6"/>
      <c r="UPR69" s="6"/>
      <c r="UPS69" s="6"/>
      <c r="UPT69" s="6"/>
      <c r="UPU69" s="6"/>
      <c r="UPV69" s="6"/>
      <c r="UPW69" s="6"/>
      <c r="UPX69" s="6"/>
      <c r="UPY69" s="6"/>
      <c r="UPZ69" s="6"/>
      <c r="UQA69" s="6"/>
      <c r="UQB69" s="6"/>
      <c r="UQC69" s="6"/>
      <c r="UQD69" s="6"/>
      <c r="UQE69" s="6"/>
      <c r="UQF69" s="6"/>
      <c r="UQG69" s="6"/>
      <c r="UQH69" s="6"/>
      <c r="UQI69" s="6"/>
      <c r="UQJ69" s="6"/>
      <c r="UQK69" s="6"/>
      <c r="UQL69" s="6"/>
      <c r="UQM69" s="6"/>
      <c r="UQN69" s="6"/>
      <c r="UQO69" s="6"/>
      <c r="UQP69" s="6"/>
      <c r="UQQ69" s="6"/>
      <c r="UQR69" s="6"/>
      <c r="UQS69" s="6"/>
      <c r="UQT69" s="6"/>
      <c r="UQU69" s="6"/>
      <c r="UQV69" s="6"/>
      <c r="UQW69" s="6"/>
      <c r="UQX69" s="6"/>
      <c r="UQY69" s="6"/>
      <c r="UQZ69" s="6"/>
      <c r="URA69" s="6"/>
      <c r="URB69" s="6"/>
      <c r="URC69" s="6"/>
      <c r="URD69" s="6"/>
      <c r="URE69" s="6"/>
      <c r="URF69" s="6"/>
      <c r="URG69" s="6"/>
      <c r="URH69" s="6"/>
      <c r="URI69" s="6"/>
      <c r="URJ69" s="6"/>
      <c r="URK69" s="6"/>
      <c r="URL69" s="6"/>
      <c r="URM69" s="6"/>
      <c r="URN69" s="6"/>
      <c r="URO69" s="6"/>
      <c r="URP69" s="6"/>
      <c r="URQ69" s="6"/>
      <c r="URR69" s="6"/>
      <c r="URS69" s="6"/>
      <c r="URT69" s="6"/>
      <c r="URU69" s="6"/>
      <c r="URV69" s="6"/>
      <c r="URW69" s="6"/>
      <c r="URX69" s="6"/>
      <c r="URY69" s="6"/>
      <c r="URZ69" s="6"/>
      <c r="USA69" s="6"/>
      <c r="USB69" s="6"/>
      <c r="USC69" s="6"/>
      <c r="USD69" s="6"/>
      <c r="USE69" s="6"/>
      <c r="USF69" s="6"/>
      <c r="USG69" s="6"/>
      <c r="USH69" s="6"/>
      <c r="USI69" s="6"/>
      <c r="USJ69" s="6"/>
      <c r="USK69" s="6"/>
      <c r="USL69" s="6"/>
      <c r="USM69" s="6"/>
      <c r="USN69" s="6"/>
      <c r="USO69" s="6"/>
      <c r="USP69" s="6"/>
      <c r="USQ69" s="6"/>
      <c r="USR69" s="6"/>
      <c r="USS69" s="6"/>
      <c r="UST69" s="6"/>
      <c r="USU69" s="6"/>
      <c r="USV69" s="6"/>
      <c r="USW69" s="6"/>
      <c r="USX69" s="6"/>
      <c r="USY69" s="6"/>
      <c r="USZ69" s="6"/>
      <c r="UTA69" s="6"/>
      <c r="UTB69" s="6"/>
      <c r="UTC69" s="6"/>
      <c r="UTD69" s="6"/>
      <c r="UTE69" s="6"/>
      <c r="UTF69" s="6"/>
      <c r="UTG69" s="6"/>
      <c r="UTH69" s="6"/>
      <c r="UTI69" s="6"/>
      <c r="UTJ69" s="6"/>
      <c r="UTK69" s="6"/>
      <c r="UTL69" s="6"/>
      <c r="UTM69" s="6"/>
      <c r="UTN69" s="6"/>
      <c r="UTO69" s="6"/>
      <c r="UTP69" s="6"/>
      <c r="UTQ69" s="6"/>
      <c r="UTR69" s="6"/>
      <c r="UTS69" s="6"/>
      <c r="UTT69" s="6"/>
      <c r="UTU69" s="6"/>
      <c r="UTV69" s="6"/>
      <c r="UTW69" s="6"/>
      <c r="UTX69" s="6"/>
      <c r="UTY69" s="6"/>
      <c r="UTZ69" s="6"/>
      <c r="UUA69" s="6"/>
      <c r="UUB69" s="6"/>
      <c r="UUC69" s="6"/>
      <c r="UUD69" s="6"/>
      <c r="UUE69" s="6"/>
      <c r="UUF69" s="6"/>
      <c r="UUG69" s="6"/>
      <c r="UUH69" s="6"/>
      <c r="UUI69" s="6"/>
      <c r="UUJ69" s="6"/>
      <c r="UUK69" s="6"/>
      <c r="UUL69" s="6"/>
      <c r="UUM69" s="6"/>
      <c r="UUN69" s="6"/>
      <c r="UUO69" s="6"/>
      <c r="UUP69" s="6"/>
      <c r="UUQ69" s="6"/>
      <c r="UUR69" s="6"/>
      <c r="UUS69" s="6"/>
      <c r="UUT69" s="6"/>
      <c r="UUU69" s="6"/>
      <c r="UUV69" s="6"/>
      <c r="UUW69" s="6"/>
      <c r="UUX69" s="6"/>
      <c r="UUY69" s="6"/>
      <c r="UUZ69" s="6"/>
      <c r="UVA69" s="6"/>
      <c r="UVB69" s="6"/>
      <c r="UVC69" s="6"/>
      <c r="UVD69" s="6"/>
      <c r="UVE69" s="6"/>
      <c r="UVF69" s="6"/>
      <c r="UVG69" s="6"/>
      <c r="UVH69" s="6"/>
      <c r="UVI69" s="6"/>
      <c r="UVJ69" s="6"/>
      <c r="UVK69" s="6"/>
      <c r="UVL69" s="6"/>
      <c r="UVM69" s="6"/>
      <c r="UVN69" s="6"/>
      <c r="UVO69" s="6"/>
      <c r="UVP69" s="6"/>
      <c r="UVQ69" s="6"/>
      <c r="UVR69" s="6"/>
      <c r="UVS69" s="6"/>
      <c r="UVT69" s="6"/>
      <c r="UVU69" s="6"/>
      <c r="UVV69" s="6"/>
      <c r="UVW69" s="6"/>
      <c r="UVX69" s="6"/>
      <c r="UVY69" s="6"/>
      <c r="UVZ69" s="6"/>
      <c r="UWA69" s="6"/>
      <c r="UWB69" s="6"/>
      <c r="UWC69" s="6"/>
      <c r="UWD69" s="6"/>
      <c r="UWE69" s="6"/>
      <c r="UWF69" s="6"/>
      <c r="UWG69" s="6"/>
      <c r="UWH69" s="6"/>
      <c r="UWI69" s="6"/>
      <c r="UWJ69" s="6"/>
      <c r="UWK69" s="6"/>
      <c r="UWL69" s="6"/>
      <c r="UWM69" s="6"/>
      <c r="UWN69" s="6"/>
      <c r="UWO69" s="6"/>
      <c r="UWP69" s="6"/>
      <c r="UWQ69" s="6"/>
      <c r="UWR69" s="6"/>
      <c r="UWS69" s="6"/>
      <c r="UWT69" s="6"/>
      <c r="UWU69" s="6"/>
      <c r="UWV69" s="6"/>
      <c r="UWW69" s="6"/>
      <c r="UWX69" s="6"/>
      <c r="UWY69" s="6"/>
      <c r="UWZ69" s="6"/>
      <c r="UXA69" s="6"/>
      <c r="UXB69" s="6"/>
      <c r="UXC69" s="6"/>
      <c r="UXD69" s="6"/>
      <c r="UXE69" s="6"/>
      <c r="UXF69" s="6"/>
      <c r="UXG69" s="6"/>
      <c r="UXH69" s="6"/>
      <c r="UXI69" s="6"/>
      <c r="UXJ69" s="6"/>
      <c r="UXK69" s="6"/>
      <c r="UXL69" s="6"/>
      <c r="UXM69" s="6"/>
      <c r="UXN69" s="6"/>
      <c r="UXO69" s="6"/>
      <c r="UXP69" s="6"/>
      <c r="UXQ69" s="6"/>
      <c r="UXR69" s="6"/>
      <c r="UXS69" s="6"/>
      <c r="UXT69" s="6"/>
      <c r="UXU69" s="6"/>
      <c r="UXV69" s="6"/>
      <c r="UXW69" s="6"/>
      <c r="UXX69" s="6"/>
      <c r="UXY69" s="6"/>
      <c r="UXZ69" s="6"/>
      <c r="UYA69" s="6"/>
      <c r="UYB69" s="6"/>
      <c r="UYC69" s="6"/>
      <c r="UYD69" s="6"/>
      <c r="UYE69" s="6"/>
      <c r="UYF69" s="6"/>
      <c r="UYG69" s="6"/>
      <c r="UYH69" s="6"/>
      <c r="UYI69" s="6"/>
      <c r="UYJ69" s="6"/>
      <c r="UYK69" s="6"/>
      <c r="UYL69" s="6"/>
      <c r="UYM69" s="6"/>
      <c r="UYN69" s="6"/>
      <c r="UYO69" s="6"/>
      <c r="UYP69" s="6"/>
      <c r="UYQ69" s="6"/>
      <c r="UYR69" s="6"/>
      <c r="UYS69" s="6"/>
      <c r="UYT69" s="6"/>
      <c r="UYU69" s="6"/>
      <c r="UYV69" s="6"/>
      <c r="UYW69" s="6"/>
      <c r="UYX69" s="6"/>
      <c r="UYY69" s="6"/>
      <c r="UYZ69" s="6"/>
      <c r="UZA69" s="6"/>
      <c r="UZB69" s="6"/>
      <c r="UZC69" s="6"/>
      <c r="UZD69" s="6"/>
      <c r="UZE69" s="6"/>
      <c r="UZF69" s="6"/>
      <c r="UZG69" s="6"/>
      <c r="UZH69" s="6"/>
      <c r="UZI69" s="6"/>
      <c r="UZJ69" s="6"/>
      <c r="UZK69" s="6"/>
      <c r="UZL69" s="6"/>
      <c r="UZM69" s="6"/>
      <c r="UZN69" s="6"/>
      <c r="UZO69" s="6"/>
      <c r="UZP69" s="6"/>
      <c r="UZQ69" s="6"/>
      <c r="UZR69" s="6"/>
      <c r="UZS69" s="6"/>
      <c r="UZT69" s="6"/>
      <c r="UZU69" s="6"/>
      <c r="UZV69" s="6"/>
      <c r="UZW69" s="6"/>
      <c r="UZX69" s="6"/>
      <c r="UZY69" s="6"/>
      <c r="UZZ69" s="6"/>
      <c r="VAA69" s="6"/>
      <c r="VAB69" s="6"/>
      <c r="VAC69" s="6"/>
      <c r="VAD69" s="6"/>
      <c r="VAE69" s="6"/>
      <c r="VAF69" s="6"/>
      <c r="VAG69" s="6"/>
      <c r="VAH69" s="6"/>
      <c r="VAI69" s="6"/>
      <c r="VAJ69" s="6"/>
      <c r="VAK69" s="6"/>
      <c r="VAL69" s="6"/>
      <c r="VAM69" s="6"/>
      <c r="VAN69" s="6"/>
      <c r="VAO69" s="6"/>
      <c r="VAP69" s="6"/>
      <c r="VAQ69" s="6"/>
      <c r="VAR69" s="6"/>
      <c r="VAS69" s="6"/>
      <c r="VAT69" s="6"/>
      <c r="VAU69" s="6"/>
      <c r="VAV69" s="6"/>
      <c r="VAW69" s="6"/>
      <c r="VAX69" s="6"/>
      <c r="VAY69" s="6"/>
      <c r="VAZ69" s="6"/>
      <c r="VBA69" s="6"/>
      <c r="VBB69" s="6"/>
      <c r="VBC69" s="6"/>
      <c r="VBD69" s="6"/>
      <c r="VBE69" s="6"/>
      <c r="VBF69" s="6"/>
      <c r="VBG69" s="6"/>
      <c r="VBH69" s="6"/>
      <c r="VBI69" s="6"/>
      <c r="VBJ69" s="6"/>
      <c r="VBK69" s="6"/>
      <c r="VBL69" s="6"/>
      <c r="VBM69" s="6"/>
      <c r="VBN69" s="6"/>
      <c r="VBO69" s="6"/>
      <c r="VBP69" s="6"/>
      <c r="VBQ69" s="6"/>
      <c r="VBR69" s="6"/>
      <c r="VBS69" s="6"/>
      <c r="VBT69" s="6"/>
      <c r="VBU69" s="6"/>
      <c r="VBV69" s="6"/>
      <c r="VBW69" s="6"/>
      <c r="VBX69" s="6"/>
      <c r="VBY69" s="6"/>
      <c r="VBZ69" s="6"/>
      <c r="VCA69" s="6"/>
      <c r="VCB69" s="6"/>
      <c r="VCC69" s="6"/>
      <c r="VCD69" s="6"/>
      <c r="VCE69" s="6"/>
      <c r="VCF69" s="6"/>
      <c r="VCG69" s="6"/>
      <c r="VCH69" s="6"/>
      <c r="VCI69" s="6"/>
      <c r="VCJ69" s="6"/>
      <c r="VCK69" s="6"/>
      <c r="VCL69" s="6"/>
      <c r="VCM69" s="6"/>
      <c r="VCN69" s="6"/>
      <c r="VCO69" s="6"/>
      <c r="VCP69" s="6"/>
      <c r="VCQ69" s="6"/>
      <c r="VCR69" s="6"/>
      <c r="VCS69" s="6"/>
      <c r="VCT69" s="6"/>
      <c r="VCU69" s="6"/>
      <c r="VCV69" s="6"/>
      <c r="VCW69" s="6"/>
      <c r="VCX69" s="6"/>
      <c r="VCY69" s="6"/>
      <c r="VCZ69" s="6"/>
      <c r="VDA69" s="6"/>
      <c r="VDB69" s="6"/>
      <c r="VDC69" s="6"/>
      <c r="VDD69" s="6"/>
      <c r="VDE69" s="6"/>
      <c r="VDF69" s="6"/>
      <c r="VDG69" s="6"/>
      <c r="VDH69" s="6"/>
      <c r="VDI69" s="6"/>
      <c r="VDJ69" s="6"/>
      <c r="VDK69" s="6"/>
      <c r="VDL69" s="6"/>
      <c r="VDM69" s="6"/>
      <c r="VDN69" s="6"/>
      <c r="VDO69" s="6"/>
      <c r="VDP69" s="6"/>
      <c r="VDQ69" s="6"/>
      <c r="VDR69" s="6"/>
      <c r="VDS69" s="6"/>
      <c r="VDT69" s="6"/>
      <c r="VDU69" s="6"/>
      <c r="VDV69" s="6"/>
      <c r="VDW69" s="6"/>
      <c r="VDX69" s="6"/>
      <c r="VDY69" s="6"/>
      <c r="VDZ69" s="6"/>
      <c r="VEA69" s="6"/>
      <c r="VEB69" s="6"/>
      <c r="VEC69" s="6"/>
      <c r="VED69" s="6"/>
      <c r="VEE69" s="6"/>
      <c r="VEF69" s="6"/>
      <c r="VEG69" s="6"/>
      <c r="VEH69" s="6"/>
      <c r="VEI69" s="6"/>
      <c r="VEJ69" s="6"/>
      <c r="VEK69" s="6"/>
      <c r="VEL69" s="6"/>
      <c r="VEM69" s="6"/>
      <c r="VEN69" s="6"/>
      <c r="VEO69" s="6"/>
      <c r="VEP69" s="6"/>
      <c r="VEQ69" s="6"/>
      <c r="VER69" s="6"/>
      <c r="VES69" s="6"/>
      <c r="VET69" s="6"/>
      <c r="VEU69" s="6"/>
      <c r="VEV69" s="6"/>
      <c r="VEW69" s="6"/>
      <c r="VEX69" s="6"/>
      <c r="VEY69" s="6"/>
      <c r="VEZ69" s="6"/>
      <c r="VFA69" s="6"/>
      <c r="VFB69" s="6"/>
      <c r="VFC69" s="6"/>
      <c r="VFD69" s="6"/>
      <c r="VFE69" s="6"/>
      <c r="VFF69" s="6"/>
      <c r="VFG69" s="6"/>
      <c r="VFH69" s="6"/>
      <c r="VFI69" s="6"/>
      <c r="VFJ69" s="6"/>
      <c r="VFK69" s="6"/>
      <c r="VFL69" s="6"/>
      <c r="VFM69" s="6"/>
      <c r="VFN69" s="6"/>
      <c r="VFO69" s="6"/>
      <c r="VFP69" s="6"/>
      <c r="VFQ69" s="6"/>
      <c r="VFR69" s="6"/>
      <c r="VFS69" s="6"/>
      <c r="VFT69" s="6"/>
      <c r="VFU69" s="6"/>
      <c r="VFV69" s="6"/>
      <c r="VFW69" s="6"/>
      <c r="VFX69" s="6"/>
      <c r="VFY69" s="6"/>
      <c r="VFZ69" s="6"/>
      <c r="VGA69" s="6"/>
      <c r="VGB69" s="6"/>
      <c r="VGC69" s="6"/>
      <c r="VGD69" s="6"/>
      <c r="VGE69" s="6"/>
      <c r="VGF69" s="6"/>
      <c r="VGG69" s="6"/>
      <c r="VGH69" s="6"/>
      <c r="VGI69" s="6"/>
      <c r="VGJ69" s="6"/>
      <c r="VGK69" s="6"/>
      <c r="VGL69" s="6"/>
      <c r="VGM69" s="6"/>
      <c r="VGN69" s="6"/>
      <c r="VGO69" s="6"/>
      <c r="VGP69" s="6"/>
      <c r="VGQ69" s="6"/>
      <c r="VGR69" s="6"/>
      <c r="VGS69" s="6"/>
      <c r="VGT69" s="6"/>
      <c r="VGU69" s="6"/>
      <c r="VGV69" s="6"/>
      <c r="VGW69" s="6"/>
      <c r="VGX69" s="6"/>
      <c r="VGY69" s="6"/>
      <c r="VGZ69" s="6"/>
      <c r="VHA69" s="6"/>
      <c r="VHB69" s="6"/>
      <c r="VHC69" s="6"/>
      <c r="VHD69" s="6"/>
      <c r="VHE69" s="6"/>
      <c r="VHF69" s="6"/>
      <c r="VHG69" s="6"/>
      <c r="VHH69" s="6"/>
      <c r="VHI69" s="6"/>
      <c r="VHJ69" s="6"/>
      <c r="VHK69" s="6"/>
      <c r="VHL69" s="6"/>
      <c r="VHM69" s="6"/>
      <c r="VHN69" s="6"/>
      <c r="VHO69" s="6"/>
      <c r="VHP69" s="6"/>
      <c r="VHQ69" s="6"/>
      <c r="VHR69" s="6"/>
      <c r="VHS69" s="6"/>
      <c r="VHT69" s="6"/>
      <c r="VHU69" s="6"/>
      <c r="VHV69" s="6"/>
      <c r="VHW69" s="6"/>
      <c r="VHX69" s="6"/>
      <c r="VHY69" s="6"/>
      <c r="VHZ69" s="6"/>
      <c r="VIA69" s="6"/>
      <c r="VIB69" s="6"/>
      <c r="VIC69" s="6"/>
      <c r="VID69" s="6"/>
      <c r="VIE69" s="6"/>
      <c r="VIF69" s="6"/>
      <c r="VIG69" s="6"/>
      <c r="VIH69" s="6"/>
      <c r="VII69" s="6"/>
      <c r="VIJ69" s="6"/>
      <c r="VIK69" s="6"/>
      <c r="VIL69" s="6"/>
      <c r="VIM69" s="6"/>
      <c r="VIN69" s="6"/>
      <c r="VIO69" s="6"/>
      <c r="VIP69" s="6"/>
      <c r="VIQ69" s="6"/>
      <c r="VIR69" s="6"/>
      <c r="VIS69" s="6"/>
      <c r="VIT69" s="6"/>
      <c r="VIU69" s="6"/>
      <c r="VIV69" s="6"/>
      <c r="VIW69" s="6"/>
      <c r="VIX69" s="6"/>
      <c r="VIY69" s="6"/>
      <c r="VIZ69" s="6"/>
      <c r="VJA69" s="6"/>
      <c r="VJB69" s="6"/>
      <c r="VJC69" s="6"/>
      <c r="VJD69" s="6"/>
      <c r="VJE69" s="6"/>
      <c r="VJF69" s="6"/>
      <c r="VJG69" s="6"/>
      <c r="VJH69" s="6"/>
      <c r="VJI69" s="6"/>
      <c r="VJJ69" s="6"/>
      <c r="VJK69" s="6"/>
      <c r="VJL69" s="6"/>
      <c r="VJM69" s="6"/>
      <c r="VJN69" s="6"/>
      <c r="VJO69" s="6"/>
      <c r="VJP69" s="6"/>
      <c r="VJQ69" s="6"/>
      <c r="VJR69" s="6"/>
      <c r="VJS69" s="6"/>
      <c r="VJT69" s="6"/>
      <c r="VJU69" s="6"/>
      <c r="VJV69" s="6"/>
      <c r="VJW69" s="6"/>
      <c r="VJX69" s="6"/>
      <c r="VJY69" s="6"/>
      <c r="VJZ69" s="6"/>
      <c r="VKA69" s="6"/>
      <c r="VKB69" s="6"/>
      <c r="VKC69" s="6"/>
      <c r="VKD69" s="6"/>
      <c r="VKE69" s="6"/>
      <c r="VKF69" s="6"/>
      <c r="VKG69" s="6"/>
      <c r="VKH69" s="6"/>
      <c r="VKI69" s="6"/>
      <c r="VKJ69" s="6"/>
      <c r="VKK69" s="6"/>
      <c r="VKL69" s="6"/>
      <c r="VKM69" s="6"/>
      <c r="VKN69" s="6"/>
      <c r="VKO69" s="6"/>
      <c r="VKP69" s="6"/>
      <c r="VKQ69" s="6"/>
      <c r="VKR69" s="6"/>
      <c r="VKS69" s="6"/>
      <c r="VKT69" s="6"/>
      <c r="VKU69" s="6"/>
      <c r="VKV69" s="6"/>
      <c r="VKW69" s="6"/>
      <c r="VKX69" s="6"/>
      <c r="VKY69" s="6"/>
      <c r="VKZ69" s="6"/>
      <c r="VLA69" s="6"/>
      <c r="VLB69" s="6"/>
      <c r="VLC69" s="6"/>
      <c r="VLD69" s="6"/>
      <c r="VLE69" s="6"/>
      <c r="VLF69" s="6"/>
      <c r="VLG69" s="6"/>
      <c r="VLH69" s="6"/>
      <c r="VLI69" s="6"/>
      <c r="VLJ69" s="6"/>
      <c r="VLK69" s="6"/>
      <c r="VLL69" s="6"/>
      <c r="VLM69" s="6"/>
      <c r="VLN69" s="6"/>
      <c r="VLO69" s="6"/>
      <c r="VLP69" s="6"/>
      <c r="VLQ69" s="6"/>
      <c r="VLR69" s="6"/>
      <c r="VLS69" s="6"/>
      <c r="VLT69" s="6"/>
      <c r="VLU69" s="6"/>
      <c r="VLV69" s="6"/>
      <c r="VLW69" s="6"/>
      <c r="VLX69" s="6"/>
      <c r="VLY69" s="6"/>
      <c r="VLZ69" s="6"/>
      <c r="VMA69" s="6"/>
      <c r="VMB69" s="6"/>
      <c r="VMC69" s="6"/>
      <c r="VMD69" s="6"/>
      <c r="VME69" s="6"/>
      <c r="VMF69" s="6"/>
      <c r="VMG69" s="6"/>
      <c r="VMH69" s="6"/>
      <c r="VMI69" s="6"/>
      <c r="VMJ69" s="6"/>
      <c r="VMK69" s="6"/>
      <c r="VML69" s="6"/>
      <c r="VMM69" s="6"/>
      <c r="VMN69" s="6"/>
      <c r="VMO69" s="6"/>
      <c r="VMP69" s="6"/>
      <c r="VMQ69" s="6"/>
      <c r="VMR69" s="6"/>
      <c r="VMS69" s="6"/>
      <c r="VMT69" s="6"/>
      <c r="VMU69" s="6"/>
      <c r="VMV69" s="6"/>
      <c r="VMW69" s="6"/>
      <c r="VMX69" s="6"/>
      <c r="VMY69" s="6"/>
      <c r="VMZ69" s="6"/>
      <c r="VNA69" s="6"/>
      <c r="VNB69" s="6"/>
      <c r="VNC69" s="6"/>
      <c r="VND69" s="6"/>
      <c r="VNE69" s="6"/>
      <c r="VNF69" s="6"/>
      <c r="VNG69" s="6"/>
      <c r="VNH69" s="6"/>
      <c r="VNI69" s="6"/>
      <c r="VNJ69" s="6"/>
      <c r="VNK69" s="6"/>
      <c r="VNL69" s="6"/>
      <c r="VNM69" s="6"/>
      <c r="VNN69" s="6"/>
      <c r="VNO69" s="6"/>
      <c r="VNP69" s="6"/>
      <c r="VNQ69" s="6"/>
      <c r="VNR69" s="6"/>
      <c r="VNS69" s="6"/>
      <c r="VNT69" s="6"/>
      <c r="VNU69" s="6"/>
      <c r="VNV69" s="6"/>
      <c r="VNW69" s="6"/>
      <c r="VNX69" s="6"/>
      <c r="VNY69" s="6"/>
      <c r="VNZ69" s="6"/>
      <c r="VOA69" s="6"/>
      <c r="VOB69" s="6"/>
      <c r="VOC69" s="6"/>
      <c r="VOD69" s="6"/>
      <c r="VOE69" s="6"/>
      <c r="VOF69" s="6"/>
      <c r="VOG69" s="6"/>
      <c r="VOH69" s="6"/>
      <c r="VOI69" s="6"/>
      <c r="VOJ69" s="6"/>
      <c r="VOK69" s="6"/>
      <c r="VOL69" s="6"/>
      <c r="VOM69" s="6"/>
      <c r="VON69" s="6"/>
      <c r="VOO69" s="6"/>
      <c r="VOP69" s="6"/>
      <c r="VOQ69" s="6"/>
      <c r="VOR69" s="6"/>
      <c r="VOS69" s="6"/>
      <c r="VOT69" s="6"/>
      <c r="VOU69" s="6"/>
      <c r="VOV69" s="6"/>
      <c r="VOW69" s="6"/>
      <c r="VOX69" s="6"/>
      <c r="VOY69" s="6"/>
      <c r="VOZ69" s="6"/>
      <c r="VPA69" s="6"/>
      <c r="VPB69" s="6"/>
      <c r="VPC69" s="6"/>
      <c r="VPD69" s="6"/>
      <c r="VPE69" s="6"/>
      <c r="VPF69" s="6"/>
      <c r="VPG69" s="6"/>
      <c r="VPH69" s="6"/>
      <c r="VPI69" s="6"/>
      <c r="VPJ69" s="6"/>
      <c r="VPK69" s="6"/>
      <c r="VPL69" s="6"/>
      <c r="VPM69" s="6"/>
      <c r="VPN69" s="6"/>
      <c r="VPO69" s="6"/>
      <c r="VPP69" s="6"/>
      <c r="VPQ69" s="6"/>
      <c r="VPR69" s="6"/>
      <c r="VPS69" s="6"/>
      <c r="VPT69" s="6"/>
      <c r="VPU69" s="6"/>
      <c r="VPV69" s="6"/>
      <c r="VPW69" s="6"/>
      <c r="VPX69" s="6"/>
      <c r="VPY69" s="6"/>
      <c r="VPZ69" s="6"/>
      <c r="VQA69" s="6"/>
      <c r="VQB69" s="6"/>
      <c r="VQC69" s="6"/>
      <c r="VQD69" s="6"/>
      <c r="VQE69" s="6"/>
      <c r="VQF69" s="6"/>
      <c r="VQG69" s="6"/>
      <c r="VQH69" s="6"/>
      <c r="VQI69" s="6"/>
      <c r="VQJ69" s="6"/>
      <c r="VQK69" s="6"/>
      <c r="VQL69" s="6"/>
      <c r="VQM69" s="6"/>
      <c r="VQN69" s="6"/>
      <c r="VQO69" s="6"/>
      <c r="VQP69" s="6"/>
      <c r="VQQ69" s="6"/>
      <c r="VQR69" s="6"/>
      <c r="VQS69" s="6"/>
      <c r="VQT69" s="6"/>
      <c r="VQU69" s="6"/>
      <c r="VQV69" s="6"/>
      <c r="VQW69" s="6"/>
      <c r="VQX69" s="6"/>
      <c r="VQY69" s="6"/>
      <c r="VQZ69" s="6"/>
      <c r="VRA69" s="6"/>
      <c r="VRB69" s="6"/>
      <c r="VRC69" s="6"/>
      <c r="VRD69" s="6"/>
      <c r="VRE69" s="6"/>
      <c r="VRF69" s="6"/>
      <c r="VRG69" s="6"/>
      <c r="VRH69" s="6"/>
      <c r="VRI69" s="6"/>
      <c r="VRJ69" s="6"/>
      <c r="VRK69" s="6"/>
      <c r="VRL69" s="6"/>
      <c r="VRM69" s="6"/>
      <c r="VRN69" s="6"/>
      <c r="VRO69" s="6"/>
      <c r="VRP69" s="6"/>
      <c r="VRQ69" s="6"/>
      <c r="VRR69" s="6"/>
      <c r="VRS69" s="6"/>
      <c r="VRT69" s="6"/>
      <c r="VRU69" s="6"/>
      <c r="VRV69" s="6"/>
      <c r="VRW69" s="6"/>
      <c r="VRX69" s="6"/>
      <c r="VRY69" s="6"/>
      <c r="VRZ69" s="6"/>
      <c r="VSA69" s="6"/>
      <c r="VSB69" s="6"/>
      <c r="VSC69" s="6"/>
      <c r="VSD69" s="6"/>
      <c r="VSE69" s="6"/>
      <c r="VSF69" s="6"/>
      <c r="VSG69" s="6"/>
      <c r="VSH69" s="6"/>
      <c r="VSI69" s="6"/>
      <c r="VSJ69" s="6"/>
      <c r="VSK69" s="6"/>
      <c r="VSL69" s="6"/>
      <c r="VSM69" s="6"/>
      <c r="VSN69" s="6"/>
      <c r="VSO69" s="6"/>
      <c r="VSP69" s="6"/>
      <c r="VSQ69" s="6"/>
      <c r="VSR69" s="6"/>
      <c r="VSS69" s="6"/>
      <c r="VST69" s="6"/>
      <c r="VSU69" s="6"/>
      <c r="VSV69" s="6"/>
      <c r="VSW69" s="6"/>
      <c r="VSX69" s="6"/>
      <c r="VSY69" s="6"/>
      <c r="VSZ69" s="6"/>
      <c r="VTA69" s="6"/>
      <c r="VTB69" s="6"/>
      <c r="VTC69" s="6"/>
      <c r="VTD69" s="6"/>
      <c r="VTE69" s="6"/>
      <c r="VTF69" s="6"/>
      <c r="VTG69" s="6"/>
      <c r="VTH69" s="6"/>
      <c r="VTI69" s="6"/>
      <c r="VTJ69" s="6"/>
      <c r="VTK69" s="6"/>
      <c r="VTL69" s="6"/>
      <c r="VTM69" s="6"/>
      <c r="VTN69" s="6"/>
      <c r="VTO69" s="6"/>
      <c r="VTP69" s="6"/>
      <c r="VTQ69" s="6"/>
      <c r="VTR69" s="6"/>
      <c r="VTS69" s="6"/>
      <c r="VTT69" s="6"/>
      <c r="VTU69" s="6"/>
      <c r="VTV69" s="6"/>
      <c r="VTW69" s="6"/>
      <c r="VTX69" s="6"/>
      <c r="VTY69" s="6"/>
      <c r="VTZ69" s="6"/>
      <c r="VUA69" s="6"/>
      <c r="VUB69" s="6"/>
      <c r="VUC69" s="6"/>
      <c r="VUD69" s="6"/>
      <c r="VUE69" s="6"/>
      <c r="VUF69" s="6"/>
      <c r="VUG69" s="6"/>
      <c r="VUH69" s="6"/>
      <c r="VUI69" s="6"/>
      <c r="VUJ69" s="6"/>
      <c r="VUK69" s="6"/>
      <c r="VUL69" s="6"/>
      <c r="VUM69" s="6"/>
      <c r="VUN69" s="6"/>
      <c r="VUO69" s="6"/>
      <c r="VUP69" s="6"/>
      <c r="VUQ69" s="6"/>
      <c r="VUR69" s="6"/>
      <c r="VUS69" s="6"/>
      <c r="VUT69" s="6"/>
      <c r="VUU69" s="6"/>
      <c r="VUV69" s="6"/>
      <c r="VUW69" s="6"/>
      <c r="VUX69" s="6"/>
      <c r="VUY69" s="6"/>
      <c r="VUZ69" s="6"/>
      <c r="VVA69" s="6"/>
      <c r="VVB69" s="6"/>
      <c r="VVC69" s="6"/>
      <c r="VVD69" s="6"/>
      <c r="VVE69" s="6"/>
      <c r="VVF69" s="6"/>
      <c r="VVG69" s="6"/>
      <c r="VVH69" s="6"/>
      <c r="VVI69" s="6"/>
      <c r="VVJ69" s="6"/>
      <c r="VVK69" s="6"/>
      <c r="VVL69" s="6"/>
      <c r="VVM69" s="6"/>
      <c r="VVN69" s="6"/>
      <c r="VVO69" s="6"/>
      <c r="VVP69" s="6"/>
      <c r="VVQ69" s="6"/>
      <c r="VVR69" s="6"/>
      <c r="VVS69" s="6"/>
      <c r="VVT69" s="6"/>
      <c r="VVU69" s="6"/>
      <c r="VVV69" s="6"/>
      <c r="VVW69" s="6"/>
      <c r="VVX69" s="6"/>
      <c r="VVY69" s="6"/>
      <c r="VVZ69" s="6"/>
      <c r="VWA69" s="6"/>
      <c r="VWB69" s="6"/>
      <c r="VWC69" s="6"/>
      <c r="VWD69" s="6"/>
      <c r="VWE69" s="6"/>
      <c r="VWF69" s="6"/>
      <c r="VWG69" s="6"/>
      <c r="VWH69" s="6"/>
      <c r="VWI69" s="6"/>
      <c r="VWJ69" s="6"/>
      <c r="VWK69" s="6"/>
      <c r="VWL69" s="6"/>
      <c r="VWM69" s="6"/>
      <c r="VWN69" s="6"/>
      <c r="VWO69" s="6"/>
      <c r="VWP69" s="6"/>
      <c r="VWQ69" s="6"/>
      <c r="VWR69" s="6"/>
      <c r="VWS69" s="6"/>
      <c r="VWT69" s="6"/>
      <c r="VWU69" s="6"/>
      <c r="VWV69" s="6"/>
      <c r="VWW69" s="6"/>
      <c r="VWX69" s="6"/>
      <c r="VWY69" s="6"/>
      <c r="VWZ69" s="6"/>
      <c r="VXA69" s="6"/>
      <c r="VXB69" s="6"/>
      <c r="VXC69" s="6"/>
      <c r="VXD69" s="6"/>
      <c r="VXE69" s="6"/>
      <c r="VXF69" s="6"/>
      <c r="VXG69" s="6"/>
      <c r="VXH69" s="6"/>
      <c r="VXI69" s="6"/>
      <c r="VXJ69" s="6"/>
      <c r="VXK69" s="6"/>
      <c r="VXL69" s="6"/>
      <c r="VXM69" s="6"/>
      <c r="VXN69" s="6"/>
      <c r="VXO69" s="6"/>
      <c r="VXP69" s="6"/>
      <c r="VXQ69" s="6"/>
      <c r="VXR69" s="6"/>
      <c r="VXS69" s="6"/>
      <c r="VXT69" s="6"/>
      <c r="VXU69" s="6"/>
      <c r="VXV69" s="6"/>
      <c r="VXW69" s="6"/>
      <c r="VXX69" s="6"/>
      <c r="VXY69" s="6"/>
      <c r="VXZ69" s="6"/>
      <c r="VYA69" s="6"/>
      <c r="VYB69" s="6"/>
      <c r="VYC69" s="6"/>
      <c r="VYD69" s="6"/>
      <c r="VYE69" s="6"/>
      <c r="VYF69" s="6"/>
      <c r="VYG69" s="6"/>
      <c r="VYH69" s="6"/>
      <c r="VYI69" s="6"/>
      <c r="VYJ69" s="6"/>
      <c r="VYK69" s="6"/>
      <c r="VYL69" s="6"/>
      <c r="VYM69" s="6"/>
      <c r="VYN69" s="6"/>
      <c r="VYO69" s="6"/>
      <c r="VYP69" s="6"/>
      <c r="VYQ69" s="6"/>
      <c r="VYR69" s="6"/>
      <c r="VYS69" s="6"/>
      <c r="VYT69" s="6"/>
      <c r="VYU69" s="6"/>
      <c r="VYV69" s="6"/>
      <c r="VYW69" s="6"/>
      <c r="VYX69" s="6"/>
      <c r="VYY69" s="6"/>
      <c r="VYZ69" s="6"/>
      <c r="VZA69" s="6"/>
      <c r="VZB69" s="6"/>
      <c r="VZC69" s="6"/>
      <c r="VZD69" s="6"/>
      <c r="VZE69" s="6"/>
      <c r="VZF69" s="6"/>
      <c r="VZG69" s="6"/>
      <c r="VZH69" s="6"/>
      <c r="VZI69" s="6"/>
      <c r="VZJ69" s="6"/>
      <c r="VZK69" s="6"/>
      <c r="VZL69" s="6"/>
      <c r="VZM69" s="6"/>
      <c r="VZN69" s="6"/>
      <c r="VZO69" s="6"/>
      <c r="VZP69" s="6"/>
      <c r="VZQ69" s="6"/>
      <c r="VZR69" s="6"/>
      <c r="VZS69" s="6"/>
      <c r="VZT69" s="6"/>
      <c r="VZU69" s="6"/>
      <c r="VZV69" s="6"/>
      <c r="VZW69" s="6"/>
      <c r="VZX69" s="6"/>
      <c r="VZY69" s="6"/>
      <c r="VZZ69" s="6"/>
      <c r="WAA69" s="6"/>
      <c r="WAB69" s="6"/>
      <c r="WAC69" s="6"/>
      <c r="WAD69" s="6"/>
      <c r="WAE69" s="6"/>
      <c r="WAF69" s="6"/>
      <c r="WAG69" s="6"/>
      <c r="WAH69" s="6"/>
      <c r="WAI69" s="6"/>
      <c r="WAJ69" s="6"/>
      <c r="WAK69" s="6"/>
      <c r="WAL69" s="6"/>
      <c r="WAM69" s="6"/>
      <c r="WAN69" s="6"/>
      <c r="WAO69" s="6"/>
      <c r="WAP69" s="6"/>
      <c r="WAQ69" s="6"/>
      <c r="WAR69" s="6"/>
      <c r="WAS69" s="6"/>
      <c r="WAT69" s="6"/>
      <c r="WAU69" s="6"/>
      <c r="WAV69" s="6"/>
      <c r="WAW69" s="6"/>
      <c r="WAX69" s="6"/>
      <c r="WAY69" s="6"/>
      <c r="WAZ69" s="6"/>
      <c r="WBA69" s="6"/>
      <c r="WBB69" s="6"/>
      <c r="WBC69" s="6"/>
      <c r="WBD69" s="6"/>
      <c r="WBE69" s="6"/>
      <c r="WBF69" s="6"/>
      <c r="WBG69" s="6"/>
      <c r="WBH69" s="6"/>
      <c r="WBI69" s="6"/>
      <c r="WBJ69" s="6"/>
      <c r="WBK69" s="6"/>
      <c r="WBL69" s="6"/>
      <c r="WBM69" s="6"/>
      <c r="WBN69" s="6"/>
      <c r="WBO69" s="6"/>
      <c r="WBP69" s="6"/>
      <c r="WBQ69" s="6"/>
      <c r="WBR69" s="6"/>
      <c r="WBS69" s="6"/>
      <c r="WBT69" s="6"/>
      <c r="WBU69" s="6"/>
      <c r="WBV69" s="6"/>
      <c r="WBW69" s="6"/>
      <c r="WBX69" s="6"/>
      <c r="WBY69" s="6"/>
      <c r="WBZ69" s="6"/>
      <c r="WCA69" s="6"/>
      <c r="WCB69" s="6"/>
      <c r="WCC69" s="6"/>
      <c r="WCD69" s="6"/>
      <c r="WCE69" s="6"/>
      <c r="WCF69" s="6"/>
      <c r="WCG69" s="6"/>
      <c r="WCH69" s="6"/>
      <c r="WCI69" s="6"/>
      <c r="WCJ69" s="6"/>
      <c r="WCK69" s="6"/>
      <c r="WCL69" s="6"/>
      <c r="WCM69" s="6"/>
      <c r="WCN69" s="6"/>
      <c r="WCO69" s="6"/>
      <c r="WCP69" s="6"/>
      <c r="WCQ69" s="6"/>
      <c r="WCR69" s="6"/>
      <c r="WCS69" s="6"/>
      <c r="WCT69" s="6"/>
      <c r="WCU69" s="6"/>
      <c r="WCV69" s="6"/>
      <c r="WCW69" s="6"/>
      <c r="WCX69" s="6"/>
      <c r="WCY69" s="6"/>
      <c r="WCZ69" s="6"/>
      <c r="WDA69" s="6"/>
      <c r="WDB69" s="6"/>
      <c r="WDC69" s="6"/>
      <c r="WDD69" s="6"/>
      <c r="WDE69" s="6"/>
      <c r="WDF69" s="6"/>
      <c r="WDG69" s="6"/>
      <c r="WDH69" s="6"/>
      <c r="WDI69" s="6"/>
      <c r="WDJ69" s="6"/>
      <c r="WDK69" s="6"/>
      <c r="WDL69" s="6"/>
      <c r="WDM69" s="6"/>
      <c r="WDN69" s="6"/>
      <c r="WDO69" s="6"/>
      <c r="WDP69" s="6"/>
      <c r="WDQ69" s="6"/>
      <c r="WDR69" s="6"/>
      <c r="WDS69" s="6"/>
      <c r="WDT69" s="6"/>
      <c r="WDU69" s="6"/>
      <c r="WDV69" s="6"/>
      <c r="WDW69" s="6"/>
      <c r="WDX69" s="6"/>
      <c r="WDY69" s="6"/>
      <c r="WDZ69" s="6"/>
      <c r="WEA69" s="6"/>
      <c r="WEB69" s="6"/>
      <c r="WEC69" s="6"/>
      <c r="WED69" s="6"/>
      <c r="WEE69" s="6"/>
      <c r="WEF69" s="6"/>
      <c r="WEG69" s="6"/>
      <c r="WEH69" s="6"/>
      <c r="WEI69" s="6"/>
      <c r="WEJ69" s="6"/>
      <c r="WEK69" s="6"/>
      <c r="WEL69" s="6"/>
      <c r="WEM69" s="6"/>
      <c r="WEN69" s="6"/>
      <c r="WEO69" s="6"/>
      <c r="WEP69" s="6"/>
      <c r="WEQ69" s="6"/>
      <c r="WER69" s="6"/>
      <c r="WES69" s="6"/>
      <c r="WET69" s="6"/>
      <c r="WEU69" s="6"/>
      <c r="WEV69" s="6"/>
      <c r="WEW69" s="6"/>
      <c r="WEX69" s="6"/>
      <c r="WEY69" s="6"/>
      <c r="WEZ69" s="6"/>
      <c r="WFA69" s="6"/>
      <c r="WFB69" s="6"/>
      <c r="WFC69" s="6"/>
      <c r="WFD69" s="6"/>
      <c r="WFE69" s="6"/>
      <c r="WFF69" s="6"/>
      <c r="WFG69" s="6"/>
      <c r="WFH69" s="6"/>
      <c r="WFI69" s="6"/>
      <c r="WFJ69" s="6"/>
      <c r="WFK69" s="6"/>
      <c r="WFL69" s="6"/>
      <c r="WFM69" s="6"/>
      <c r="WFN69" s="6"/>
      <c r="WFO69" s="6"/>
      <c r="WFP69" s="6"/>
      <c r="WFQ69" s="6"/>
      <c r="WFR69" s="6"/>
      <c r="WFS69" s="6"/>
      <c r="WFT69" s="6"/>
      <c r="WFU69" s="6"/>
      <c r="WFV69" s="6"/>
      <c r="WFW69" s="6"/>
      <c r="WFX69" s="6"/>
      <c r="WFY69" s="6"/>
      <c r="WFZ69" s="6"/>
      <c r="WGA69" s="6"/>
      <c r="WGB69" s="6"/>
      <c r="WGC69" s="6"/>
      <c r="WGD69" s="6"/>
      <c r="WGE69" s="6"/>
      <c r="WGF69" s="6"/>
      <c r="WGG69" s="6"/>
      <c r="WGH69" s="6"/>
      <c r="WGI69" s="6"/>
      <c r="WGJ69" s="6"/>
      <c r="WGK69" s="6"/>
      <c r="WGL69" s="6"/>
      <c r="WGM69" s="6"/>
      <c r="WGN69" s="6"/>
      <c r="WGO69" s="6"/>
      <c r="WGP69" s="6"/>
      <c r="WGQ69" s="6"/>
      <c r="WGR69" s="6"/>
      <c r="WGS69" s="6"/>
      <c r="WGT69" s="6"/>
      <c r="WGU69" s="6"/>
      <c r="WGV69" s="6"/>
      <c r="WGW69" s="6"/>
      <c r="WGX69" s="6"/>
      <c r="WGY69" s="6"/>
      <c r="WGZ69" s="6"/>
      <c r="WHA69" s="6"/>
      <c r="WHB69" s="6"/>
      <c r="WHC69" s="6"/>
      <c r="WHD69" s="6"/>
      <c r="WHE69" s="6"/>
      <c r="WHF69" s="6"/>
      <c r="WHG69" s="6"/>
      <c r="WHH69" s="6"/>
      <c r="WHI69" s="6"/>
      <c r="WHJ69" s="6"/>
      <c r="WHK69" s="6"/>
      <c r="WHL69" s="6"/>
      <c r="WHM69" s="6"/>
      <c r="WHN69" s="6"/>
      <c r="WHO69" s="6"/>
      <c r="WHP69" s="6"/>
      <c r="WHQ69" s="6"/>
      <c r="WHR69" s="6"/>
      <c r="WHS69" s="6"/>
      <c r="WHT69" s="6"/>
      <c r="WHU69" s="6"/>
      <c r="WHV69" s="6"/>
      <c r="WHW69" s="6"/>
      <c r="WHX69" s="6"/>
      <c r="WHY69" s="6"/>
      <c r="WHZ69" s="6"/>
      <c r="WIA69" s="6"/>
      <c r="WIB69" s="6"/>
      <c r="WIC69" s="6"/>
      <c r="WID69" s="6"/>
      <c r="WIE69" s="6"/>
      <c r="WIF69" s="6"/>
      <c r="WIG69" s="6"/>
      <c r="WIH69" s="6"/>
      <c r="WII69" s="6"/>
      <c r="WIJ69" s="6"/>
      <c r="WIK69" s="6"/>
      <c r="WIL69" s="6"/>
      <c r="WIM69" s="6"/>
      <c r="WIN69" s="6"/>
      <c r="WIO69" s="6"/>
      <c r="WIP69" s="6"/>
      <c r="WIQ69" s="6"/>
      <c r="WIR69" s="6"/>
      <c r="WIS69" s="6"/>
      <c r="WIT69" s="6"/>
      <c r="WIU69" s="6"/>
      <c r="WIV69" s="6"/>
      <c r="WIW69" s="6"/>
      <c r="WIX69" s="6"/>
      <c r="WIY69" s="6"/>
      <c r="WIZ69" s="6"/>
      <c r="WJA69" s="6"/>
      <c r="WJB69" s="6"/>
      <c r="WJC69" s="6"/>
      <c r="WJD69" s="6"/>
      <c r="WJE69" s="6"/>
      <c r="WJF69" s="6"/>
      <c r="WJG69" s="6"/>
      <c r="WJH69" s="6"/>
      <c r="WJI69" s="6"/>
      <c r="WJJ69" s="6"/>
      <c r="WJK69" s="6"/>
      <c r="WJL69" s="6"/>
      <c r="WJM69" s="6"/>
      <c r="WJN69" s="6"/>
      <c r="WJO69" s="6"/>
      <c r="WJP69" s="6"/>
      <c r="WJQ69" s="6"/>
      <c r="WJR69" s="6"/>
      <c r="WJS69" s="6"/>
      <c r="WJT69" s="6"/>
      <c r="WJU69" s="6"/>
      <c r="WJV69" s="6"/>
      <c r="WJW69" s="6"/>
      <c r="WJX69" s="6"/>
      <c r="WJY69" s="6"/>
      <c r="WJZ69" s="6"/>
      <c r="WKA69" s="6"/>
      <c r="WKB69" s="6"/>
      <c r="WKC69" s="6"/>
      <c r="WKD69" s="6"/>
      <c r="WKE69" s="6"/>
      <c r="WKF69" s="6"/>
      <c r="WKG69" s="6"/>
      <c r="WKH69" s="6"/>
      <c r="WKI69" s="6"/>
      <c r="WKJ69" s="6"/>
      <c r="WKK69" s="6"/>
      <c r="WKL69" s="6"/>
      <c r="WKM69" s="6"/>
      <c r="WKN69" s="6"/>
      <c r="WKO69" s="6"/>
      <c r="WKP69" s="6"/>
      <c r="WKQ69" s="6"/>
      <c r="WKR69" s="6"/>
      <c r="WKS69" s="6"/>
      <c r="WKT69" s="6"/>
      <c r="WKU69" s="6"/>
      <c r="WKV69" s="6"/>
      <c r="WKW69" s="6"/>
      <c r="WKX69" s="6"/>
      <c r="WKY69" s="6"/>
      <c r="WKZ69" s="6"/>
      <c r="WLA69" s="6"/>
      <c r="WLB69" s="6"/>
      <c r="WLC69" s="6"/>
      <c r="WLD69" s="6"/>
      <c r="WLE69" s="6"/>
      <c r="WLF69" s="6"/>
      <c r="WLG69" s="6"/>
      <c r="WLH69" s="6"/>
      <c r="WLI69" s="6"/>
      <c r="WLJ69" s="6"/>
      <c r="WLK69" s="6"/>
      <c r="WLL69" s="6"/>
      <c r="WLM69" s="6"/>
      <c r="WLN69" s="6"/>
      <c r="WLO69" s="6"/>
      <c r="WLP69" s="6"/>
      <c r="WLQ69" s="6"/>
      <c r="WLR69" s="6"/>
      <c r="WLS69" s="6"/>
      <c r="WLT69" s="6"/>
      <c r="WLU69" s="6"/>
      <c r="WLV69" s="6"/>
      <c r="WLW69" s="6"/>
      <c r="WLX69" s="6"/>
      <c r="WLY69" s="6"/>
      <c r="WLZ69" s="6"/>
      <c r="WMA69" s="6"/>
      <c r="WMB69" s="6"/>
      <c r="WMC69" s="6"/>
      <c r="WMD69" s="6"/>
      <c r="WME69" s="6"/>
      <c r="WMF69" s="6"/>
      <c r="WMG69" s="6"/>
      <c r="WMH69" s="6"/>
      <c r="WMI69" s="6"/>
      <c r="WMJ69" s="6"/>
      <c r="WMK69" s="6"/>
      <c r="WML69" s="6"/>
      <c r="WMM69" s="6"/>
      <c r="WMN69" s="6"/>
      <c r="WMO69" s="6"/>
      <c r="WMP69" s="6"/>
      <c r="WMQ69" s="6"/>
      <c r="WMR69" s="6"/>
      <c r="WMS69" s="6"/>
      <c r="WMT69" s="6"/>
      <c r="WMU69" s="6"/>
      <c r="WMV69" s="6"/>
      <c r="WMW69" s="6"/>
      <c r="WMX69" s="6"/>
      <c r="WMY69" s="6"/>
      <c r="WMZ69" s="6"/>
      <c r="WNA69" s="6"/>
      <c r="WNB69" s="6"/>
      <c r="WNC69" s="6"/>
      <c r="WND69" s="6"/>
      <c r="WNE69" s="6"/>
      <c r="WNF69" s="6"/>
      <c r="WNG69" s="6"/>
      <c r="WNH69" s="6"/>
      <c r="WNI69" s="6"/>
      <c r="WNJ69" s="6"/>
      <c r="WNK69" s="6"/>
      <c r="WNL69" s="6"/>
      <c r="WNM69" s="6"/>
      <c r="WNN69" s="6"/>
      <c r="WNO69" s="6"/>
      <c r="WNP69" s="6"/>
      <c r="WNQ69" s="6"/>
      <c r="WNR69" s="6"/>
      <c r="WNS69" s="6"/>
      <c r="WNT69" s="6"/>
      <c r="WNU69" s="6"/>
      <c r="WNV69" s="6"/>
      <c r="WNW69" s="6"/>
      <c r="WNX69" s="6"/>
      <c r="WNY69" s="6"/>
      <c r="WNZ69" s="6"/>
      <c r="WOA69" s="6"/>
      <c r="WOB69" s="6"/>
      <c r="WOC69" s="6"/>
      <c r="WOD69" s="6"/>
      <c r="WOE69" s="6"/>
      <c r="WOF69" s="6"/>
      <c r="WOG69" s="6"/>
      <c r="WOH69" s="6"/>
      <c r="WOI69" s="6"/>
      <c r="WOJ69" s="6"/>
      <c r="WOK69" s="6"/>
      <c r="WOL69" s="6"/>
      <c r="WOM69" s="6"/>
      <c r="WON69" s="6"/>
      <c r="WOO69" s="6"/>
      <c r="WOP69" s="6"/>
      <c r="WOQ69" s="6"/>
      <c r="WOR69" s="6"/>
      <c r="WOS69" s="6"/>
      <c r="WOT69" s="6"/>
      <c r="WOU69" s="6"/>
      <c r="WOV69" s="6"/>
      <c r="WOW69" s="6"/>
      <c r="WOX69" s="6"/>
      <c r="WOY69" s="6"/>
      <c r="WOZ69" s="6"/>
      <c r="WPA69" s="6"/>
      <c r="WPB69" s="6"/>
      <c r="WPC69" s="6"/>
      <c r="WPD69" s="6"/>
      <c r="WPE69" s="6"/>
      <c r="WPF69" s="6"/>
      <c r="WPG69" s="6"/>
      <c r="WPH69" s="6"/>
      <c r="WPI69" s="6"/>
      <c r="WPJ69" s="6"/>
      <c r="WPK69" s="6"/>
      <c r="WPL69" s="6"/>
      <c r="WPM69" s="6"/>
      <c r="WPN69" s="6"/>
      <c r="WPO69" s="6"/>
      <c r="WPP69" s="6"/>
      <c r="WPQ69" s="6"/>
      <c r="WPR69" s="6"/>
      <c r="WPS69" s="6"/>
      <c r="WPT69" s="6"/>
      <c r="WPU69" s="6"/>
      <c r="WPV69" s="6"/>
      <c r="WPW69" s="6"/>
      <c r="WPX69" s="6"/>
      <c r="WPY69" s="6"/>
      <c r="WPZ69" s="6"/>
      <c r="WQA69" s="6"/>
      <c r="WQB69" s="6"/>
      <c r="WQC69" s="6"/>
      <c r="WQD69" s="6"/>
      <c r="WQE69" s="6"/>
      <c r="WQF69" s="6"/>
      <c r="WQG69" s="6"/>
      <c r="WQH69" s="6"/>
      <c r="WQI69" s="6"/>
      <c r="WQJ69" s="6"/>
      <c r="WQK69" s="6"/>
      <c r="WQL69" s="6"/>
      <c r="WQM69" s="6"/>
      <c r="WQN69" s="6"/>
      <c r="WQO69" s="6"/>
      <c r="WQP69" s="6"/>
      <c r="WQQ69" s="6"/>
      <c r="WQR69" s="6"/>
      <c r="WQS69" s="6"/>
      <c r="WQT69" s="6"/>
      <c r="WQU69" s="6"/>
      <c r="WQV69" s="6"/>
      <c r="WQW69" s="6"/>
      <c r="WQX69" s="6"/>
      <c r="WQY69" s="6"/>
      <c r="WQZ69" s="6"/>
      <c r="WRA69" s="6"/>
      <c r="WRB69" s="6"/>
      <c r="WRC69" s="6"/>
      <c r="WRD69" s="6"/>
      <c r="WRE69" s="6"/>
      <c r="WRF69" s="6"/>
      <c r="WRG69" s="6"/>
      <c r="WRH69" s="6"/>
      <c r="WRI69" s="6"/>
      <c r="WRJ69" s="6"/>
      <c r="WRK69" s="6"/>
      <c r="WRL69" s="6"/>
      <c r="WRM69" s="6"/>
      <c r="WRN69" s="6"/>
      <c r="WRO69" s="6"/>
      <c r="WRP69" s="6"/>
      <c r="WRQ69" s="6"/>
      <c r="WRR69" s="6"/>
      <c r="WRS69" s="6"/>
      <c r="WRT69" s="6"/>
      <c r="WRU69" s="6"/>
      <c r="WRV69" s="6"/>
      <c r="WRW69" s="6"/>
      <c r="WRX69" s="6"/>
      <c r="WRY69" s="6"/>
      <c r="WRZ69" s="6"/>
      <c r="WSA69" s="6"/>
      <c r="WSB69" s="6"/>
      <c r="WSC69" s="6"/>
      <c r="WSD69" s="6"/>
      <c r="WSE69" s="6"/>
      <c r="WSF69" s="6"/>
      <c r="WSG69" s="6"/>
      <c r="WSH69" s="6"/>
      <c r="WSI69" s="6"/>
      <c r="WSJ69" s="6"/>
      <c r="WSK69" s="6"/>
      <c r="WSL69" s="6"/>
      <c r="WSM69" s="6"/>
      <c r="WSN69" s="6"/>
      <c r="WSO69" s="6"/>
      <c r="WSP69" s="6"/>
      <c r="WSQ69" s="6"/>
      <c r="WSR69" s="6"/>
      <c r="WSS69" s="6"/>
      <c r="WST69" s="6"/>
      <c r="WSU69" s="6"/>
      <c r="WSV69" s="6"/>
      <c r="WSW69" s="6"/>
      <c r="WSX69" s="6"/>
      <c r="WSY69" s="6"/>
      <c r="WSZ69" s="6"/>
      <c r="WTA69" s="6"/>
      <c r="WTB69" s="6"/>
      <c r="WTC69" s="6"/>
      <c r="WTD69" s="6"/>
      <c r="WTE69" s="6"/>
      <c r="WTF69" s="6"/>
      <c r="WTG69" s="6"/>
      <c r="WTH69" s="6"/>
      <c r="WTI69" s="6"/>
      <c r="WTJ69" s="6"/>
      <c r="WTK69" s="6"/>
      <c r="WTL69" s="6"/>
      <c r="WTM69" s="6"/>
      <c r="WTN69" s="6"/>
      <c r="WTO69" s="6"/>
      <c r="WTP69" s="6"/>
      <c r="WTQ69" s="6"/>
      <c r="WTR69" s="6"/>
      <c r="WTS69" s="6"/>
      <c r="WTT69" s="6"/>
      <c r="WTU69" s="6"/>
      <c r="WTV69" s="6"/>
      <c r="WTW69" s="6"/>
      <c r="WTX69" s="6"/>
      <c r="WTY69" s="6"/>
      <c r="WTZ69" s="6"/>
      <c r="WUA69" s="6"/>
      <c r="WUB69" s="6"/>
      <c r="WUC69" s="6"/>
      <c r="WUD69" s="6"/>
      <c r="WUE69" s="6"/>
      <c r="WUF69" s="6"/>
      <c r="WUG69" s="6"/>
      <c r="WUH69" s="6"/>
      <c r="WUI69" s="6"/>
      <c r="WUJ69" s="6"/>
      <c r="WUK69" s="6"/>
      <c r="WUL69" s="6"/>
      <c r="WUM69" s="6"/>
      <c r="WUN69" s="6"/>
      <c r="WUO69" s="6"/>
      <c r="WUP69" s="6"/>
      <c r="WUQ69" s="6"/>
      <c r="WUR69" s="6"/>
      <c r="WUS69" s="6"/>
      <c r="WUT69" s="6"/>
      <c r="WUU69" s="6"/>
      <c r="WUV69" s="6"/>
      <c r="WUW69" s="6"/>
      <c r="WUX69" s="6"/>
      <c r="WUY69" s="6"/>
      <c r="WUZ69" s="6"/>
      <c r="WVA69" s="6"/>
      <c r="WVB69" s="6"/>
      <c r="WVC69" s="6"/>
      <c r="WVD69" s="6"/>
      <c r="WVE69" s="6"/>
      <c r="WVF69" s="6"/>
      <c r="WVG69" s="6"/>
      <c r="WVH69" s="6"/>
      <c r="WVI69" s="6"/>
      <c r="WVJ69" s="6"/>
      <c r="WVK69" s="6"/>
      <c r="WVL69" s="6"/>
      <c r="WVM69" s="6"/>
      <c r="WVN69" s="6"/>
      <c r="WVO69" s="6"/>
      <c r="WVP69" s="6"/>
      <c r="WVQ69" s="6"/>
      <c r="WVR69" s="6"/>
      <c r="WVS69" s="6"/>
      <c r="WVT69" s="6"/>
      <c r="WVU69" s="6"/>
      <c r="WVV69" s="6"/>
      <c r="WVW69" s="6"/>
      <c r="WVX69" s="6"/>
      <c r="WVY69" s="6"/>
      <c r="WVZ69" s="6"/>
      <c r="WWA69" s="6"/>
      <c r="WWB69" s="6"/>
      <c r="WWC69" s="6"/>
      <c r="WWD69" s="6"/>
      <c r="WWE69" s="6"/>
      <c r="WWF69" s="6"/>
      <c r="WWG69" s="6"/>
      <c r="WWH69" s="6"/>
      <c r="WWI69" s="6"/>
      <c r="WWJ69" s="6"/>
      <c r="WWK69" s="6"/>
      <c r="WWL69" s="6"/>
      <c r="WWM69" s="6"/>
      <c r="WWN69" s="6"/>
      <c r="WWO69" s="6"/>
      <c r="WWP69" s="6"/>
      <c r="WWQ69" s="6"/>
      <c r="WWR69" s="6"/>
      <c r="WWS69" s="6"/>
      <c r="WWT69" s="6"/>
      <c r="WWU69" s="6"/>
      <c r="WWV69" s="6"/>
      <c r="WWW69" s="6"/>
      <c r="WWX69" s="6"/>
      <c r="WWY69" s="6"/>
      <c r="WWZ69" s="6"/>
      <c r="WXA69" s="6"/>
      <c r="WXB69" s="6"/>
      <c r="WXC69" s="6"/>
      <c r="WXD69" s="6"/>
      <c r="WXE69" s="6"/>
      <c r="WXF69" s="6"/>
      <c r="WXG69" s="6"/>
      <c r="WXH69" s="6"/>
      <c r="WXI69" s="6"/>
      <c r="WXJ69" s="6"/>
      <c r="WXK69" s="6"/>
      <c r="WXL69" s="6"/>
      <c r="WXM69" s="6"/>
      <c r="WXN69" s="6"/>
      <c r="WXO69" s="6"/>
      <c r="WXP69" s="6"/>
      <c r="WXQ69" s="6"/>
      <c r="WXR69" s="6"/>
      <c r="WXS69" s="6"/>
      <c r="WXT69" s="6"/>
      <c r="WXU69" s="6"/>
      <c r="WXV69" s="6"/>
      <c r="WXW69" s="6"/>
      <c r="WXX69" s="6"/>
      <c r="WXY69" s="6"/>
      <c r="WXZ69" s="6"/>
      <c r="WYA69" s="6"/>
      <c r="WYB69" s="6"/>
      <c r="WYC69" s="6"/>
      <c r="WYD69" s="6"/>
      <c r="WYE69" s="6"/>
      <c r="WYF69" s="6"/>
      <c r="WYG69" s="6"/>
      <c r="WYH69" s="6"/>
      <c r="WYI69" s="6"/>
      <c r="WYJ69" s="6"/>
      <c r="WYK69" s="6"/>
      <c r="WYL69" s="6"/>
      <c r="WYM69" s="6"/>
      <c r="WYN69" s="6"/>
      <c r="WYO69" s="6"/>
      <c r="WYP69" s="6"/>
      <c r="WYQ69" s="6"/>
      <c r="WYR69" s="6"/>
      <c r="WYS69" s="6"/>
      <c r="WYT69" s="6"/>
      <c r="WYU69" s="6"/>
      <c r="WYV69" s="6"/>
      <c r="WYW69" s="6"/>
      <c r="WYX69" s="6"/>
      <c r="WYY69" s="6"/>
      <c r="WYZ69" s="6"/>
      <c r="WZA69" s="6"/>
      <c r="WZB69" s="6"/>
      <c r="WZC69" s="6"/>
      <c r="WZD69" s="6"/>
      <c r="WZE69" s="6"/>
      <c r="WZF69" s="6"/>
      <c r="WZG69" s="6"/>
      <c r="WZH69" s="6"/>
      <c r="WZI69" s="6"/>
      <c r="WZJ69" s="6"/>
      <c r="WZK69" s="6"/>
      <c r="WZL69" s="6"/>
      <c r="WZM69" s="6"/>
      <c r="WZN69" s="6"/>
      <c r="WZO69" s="6"/>
      <c r="WZP69" s="6"/>
      <c r="WZQ69" s="6"/>
      <c r="WZR69" s="6"/>
      <c r="WZS69" s="6"/>
      <c r="WZT69" s="6"/>
      <c r="WZU69" s="6"/>
      <c r="WZV69" s="6"/>
      <c r="WZW69" s="6"/>
      <c r="WZX69" s="6"/>
      <c r="WZY69" s="6"/>
      <c r="WZZ69" s="6"/>
      <c r="XAA69" s="6"/>
      <c r="XAB69" s="6"/>
      <c r="XAC69" s="6"/>
      <c r="XAD69" s="6"/>
      <c r="XAE69" s="6"/>
      <c r="XAF69" s="6"/>
      <c r="XAG69" s="6"/>
      <c r="XAH69" s="6"/>
      <c r="XAI69" s="6"/>
      <c r="XAJ69" s="6"/>
      <c r="XAK69" s="6"/>
      <c r="XAL69" s="6"/>
      <c r="XAM69" s="6"/>
      <c r="XAN69" s="6"/>
      <c r="XAO69" s="6"/>
      <c r="XAP69" s="6"/>
      <c r="XAQ69" s="6"/>
      <c r="XAR69" s="6"/>
      <c r="XAS69" s="6"/>
      <c r="XAT69" s="6"/>
      <c r="XAU69" s="6"/>
      <c r="XAV69" s="6"/>
      <c r="XAW69" s="6"/>
      <c r="XAX69" s="6"/>
      <c r="XAY69" s="6"/>
      <c r="XAZ69" s="6"/>
      <c r="XBA69" s="6"/>
      <c r="XBB69" s="6"/>
      <c r="XBC69" s="6"/>
      <c r="XBD69" s="6"/>
      <c r="XBE69" s="6"/>
      <c r="XBF69" s="6"/>
      <c r="XBG69" s="6"/>
      <c r="XBH69" s="6"/>
      <c r="XBI69" s="6"/>
      <c r="XBJ69" s="6"/>
      <c r="XBK69" s="6"/>
      <c r="XBL69" s="6"/>
      <c r="XBM69" s="6"/>
      <c r="XBN69" s="6"/>
      <c r="XBO69" s="6"/>
      <c r="XBP69" s="6"/>
      <c r="XBQ69" s="6"/>
      <c r="XBR69" s="6"/>
      <c r="XBS69" s="6"/>
      <c r="XBT69" s="6"/>
      <c r="XBU69" s="6"/>
      <c r="XBV69" s="6"/>
      <c r="XBW69" s="6"/>
      <c r="XBX69" s="6"/>
      <c r="XBY69" s="6"/>
      <c r="XBZ69" s="6"/>
      <c r="XCA69" s="6"/>
      <c r="XCB69" s="6"/>
      <c r="XCC69" s="6"/>
      <c r="XCD69" s="6"/>
      <c r="XCE69" s="6"/>
      <c r="XCF69" s="6"/>
      <c r="XCG69" s="6"/>
      <c r="XCH69" s="6"/>
      <c r="XCI69" s="6"/>
      <c r="XCJ69" s="6"/>
      <c r="XCK69" s="6"/>
      <c r="XCL69" s="6"/>
      <c r="XCM69" s="6"/>
      <c r="XCN69" s="6"/>
      <c r="XCO69" s="6"/>
      <c r="XCP69" s="6"/>
      <c r="XCQ69" s="6"/>
      <c r="XCR69" s="6"/>
      <c r="XCS69" s="6"/>
      <c r="XCT69" s="6"/>
      <c r="XCU69" s="6"/>
      <c r="XCV69" s="6"/>
      <c r="XCW69" s="6"/>
      <c r="XCX69" s="6"/>
      <c r="XCY69" s="6"/>
      <c r="XCZ69" s="6"/>
      <c r="XDA69" s="6"/>
      <c r="XDB69" s="6"/>
      <c r="XDC69" s="6"/>
      <c r="XDD69" s="6"/>
      <c r="XDE69" s="6"/>
      <c r="XDF69" s="6"/>
      <c r="XDG69" s="6"/>
      <c r="XDH69" s="6"/>
      <c r="XDI69" s="6"/>
      <c r="XDJ69" s="6"/>
      <c r="XDK69" s="6"/>
      <c r="XDL69" s="6"/>
      <c r="XDM69" s="6"/>
      <c r="XDN69" s="6"/>
      <c r="XDO69" s="6"/>
      <c r="XDP69" s="6"/>
      <c r="XDQ69" s="6"/>
      <c r="XDR69" s="6"/>
      <c r="XDS69" s="6"/>
      <c r="XDT69" s="6"/>
      <c r="XDU69" s="6"/>
      <c r="XDV69" s="6"/>
      <c r="XDW69" s="6"/>
      <c r="XDX69" s="6"/>
      <c r="XDY69" s="6"/>
      <c r="XDZ69" s="6"/>
      <c r="XEA69" s="6"/>
      <c r="XEB69" s="6"/>
      <c r="XEC69" s="6"/>
      <c r="XED69" s="6"/>
      <c r="XEE69" s="6"/>
      <c r="XEF69" s="6"/>
      <c r="XEG69" s="6"/>
      <c r="XEH69" s="6"/>
      <c r="XEI69" s="6"/>
      <c r="XEJ69" s="6"/>
      <c r="XEK69" s="6"/>
      <c r="XEL69" s="6"/>
      <c r="XEM69" s="6"/>
      <c r="XEN69" s="6"/>
      <c r="XEO69" s="6"/>
      <c r="XEP69" s="6"/>
      <c r="XEQ69" s="6"/>
      <c r="XER69" s="6"/>
    </row>
    <row r="71" spans="1:16372" x14ac:dyDescent="0.25">
      <c r="A71" s="87" t="s">
        <v>449</v>
      </c>
      <c r="B71" s="87"/>
      <c r="C71" s="87"/>
      <c r="D71" s="87"/>
      <c r="E71" s="87"/>
      <c r="F71" s="87"/>
      <c r="G71" s="87"/>
      <c r="H71" s="87"/>
    </row>
    <row r="72" spans="1:16372" x14ac:dyDescent="0.25">
      <c r="A72" t="s">
        <v>685</v>
      </c>
      <c r="C72" t="s">
        <v>764</v>
      </c>
    </row>
    <row r="73" spans="1:16372" x14ac:dyDescent="0.25">
      <c r="A73" t="s">
        <v>762</v>
      </c>
      <c r="C73" t="s">
        <v>765</v>
      </c>
    </row>
    <row r="74" spans="1:16372" x14ac:dyDescent="0.25">
      <c r="A74" t="s">
        <v>763</v>
      </c>
      <c r="C74" t="s">
        <v>766</v>
      </c>
    </row>
    <row r="75" spans="1:16372" x14ac:dyDescent="0.25">
      <c r="A75" s="87" t="s">
        <v>494</v>
      </c>
      <c r="B75" s="87"/>
      <c r="C75" s="87"/>
      <c r="D75" s="87"/>
      <c r="E75" s="87"/>
      <c r="F75" s="87"/>
      <c r="G75" s="87"/>
      <c r="H75" s="87"/>
    </row>
    <row r="76" spans="1:16372" x14ac:dyDescent="0.25">
      <c r="A76" t="s">
        <v>768</v>
      </c>
    </row>
    <row r="78" spans="1:16372" x14ac:dyDescent="0.25">
      <c r="A78" s="87" t="s">
        <v>751</v>
      </c>
      <c r="B78" s="87"/>
      <c r="C78" s="87"/>
      <c r="D78" s="87"/>
      <c r="E78" s="87"/>
      <c r="F78" s="87"/>
      <c r="G78" s="87"/>
      <c r="H78" s="87"/>
    </row>
    <row r="79" spans="1:16372" x14ac:dyDescent="0.25">
      <c r="A79" t="s">
        <v>767</v>
      </c>
    </row>
  </sheetData>
  <mergeCells count="3">
    <mergeCell ref="A71:H71"/>
    <mergeCell ref="A75:H75"/>
    <mergeCell ref="A78:H78"/>
  </mergeCells>
  <phoneticPr fontId="16" type="noConversion"/>
  <dataValidations count="1">
    <dataValidation type="list" allowBlank="1" showInputMessage="1" showErrorMessage="1" sqref="G33" xr:uid="{D3C7CE66-FCE3-40C1-A629-6C45187AE4C5}">
      <formula1>"Green, Yellow, Red"</formula1>
    </dataValidation>
  </dataValidations>
  <pageMargins left="0.7" right="0.7" top="0.75" bottom="0.75" header="0.3" footer="0.3"/>
  <legacyDrawing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11D95-F516-461E-9C84-9FFBB46FF23D}">
  <dimension ref="A1:J25"/>
  <sheetViews>
    <sheetView topLeftCell="D1" workbookViewId="0">
      <selection activeCell="I1" sqref="I1:J1"/>
    </sheetView>
  </sheetViews>
  <sheetFormatPr defaultRowHeight="15" x14ac:dyDescent="0.25"/>
  <cols>
    <col min="1" max="1" width="22.5703125" bestFit="1" customWidth="1"/>
    <col min="2" max="2" width="35.85546875" bestFit="1" customWidth="1"/>
    <col min="3" max="3" width="9" bestFit="1" customWidth="1"/>
    <col min="4" max="4" width="13.7109375" style="24" bestFit="1" customWidth="1"/>
    <col min="5" max="5" width="13.7109375" style="24" customWidth="1"/>
    <col min="6" max="6" width="21" bestFit="1" customWidth="1"/>
    <col min="7" max="7" width="16.140625" bestFit="1" customWidth="1"/>
    <col min="8" max="9" width="98.140625" bestFit="1" customWidth="1"/>
  </cols>
  <sheetData>
    <row r="1" spans="1:10" x14ac:dyDescent="0.25">
      <c r="A1" s="1" t="s">
        <v>0</v>
      </c>
      <c r="B1" t="s">
        <v>1</v>
      </c>
      <c r="C1" t="s">
        <v>2</v>
      </c>
      <c r="D1" s="24" t="s">
        <v>184</v>
      </c>
      <c r="E1" s="24" t="s">
        <v>178</v>
      </c>
      <c r="F1" t="s">
        <v>3</v>
      </c>
      <c r="G1" t="s">
        <v>4</v>
      </c>
      <c r="H1" s="6" t="s">
        <v>53</v>
      </c>
      <c r="I1" t="s">
        <v>64</v>
      </c>
      <c r="J1" t="s">
        <v>17490</v>
      </c>
    </row>
    <row r="2" spans="1:10" x14ac:dyDescent="0.25">
      <c r="A2" s="2"/>
      <c r="B2" t="s">
        <v>5</v>
      </c>
      <c r="C2" s="24">
        <v>18</v>
      </c>
      <c r="D2" s="24" t="s">
        <v>447</v>
      </c>
      <c r="E2"/>
    </row>
    <row r="3" spans="1:10" x14ac:dyDescent="0.25">
      <c r="A3" s="28" t="s">
        <v>410</v>
      </c>
      <c r="B3" s="6" t="s">
        <v>10</v>
      </c>
      <c r="C3">
        <v>80</v>
      </c>
      <c r="D3" s="24" t="s">
        <v>447</v>
      </c>
      <c r="F3" s="7" t="s">
        <v>75</v>
      </c>
    </row>
    <row r="4" spans="1:10" x14ac:dyDescent="0.25">
      <c r="A4" s="2" t="s">
        <v>12</v>
      </c>
      <c r="B4" t="s">
        <v>13</v>
      </c>
      <c r="C4" s="24"/>
      <c r="D4" s="24" t="s">
        <v>447</v>
      </c>
      <c r="E4"/>
      <c r="F4" t="s">
        <v>14</v>
      </c>
    </row>
    <row r="5" spans="1:10" x14ac:dyDescent="0.25">
      <c r="A5" s="28" t="s">
        <v>15</v>
      </c>
      <c r="B5" s="6" t="s">
        <v>16</v>
      </c>
      <c r="C5">
        <v>18</v>
      </c>
      <c r="D5" s="24" t="s">
        <v>447</v>
      </c>
      <c r="F5" s="7" t="s">
        <v>17</v>
      </c>
    </row>
    <row r="6" spans="1:10" x14ac:dyDescent="0.25">
      <c r="A6" s="28" t="s">
        <v>411</v>
      </c>
      <c r="B6" s="6" t="s">
        <v>412</v>
      </c>
      <c r="C6">
        <v>14</v>
      </c>
      <c r="D6" s="24" t="s">
        <v>447</v>
      </c>
      <c r="F6" s="7" t="s">
        <v>74</v>
      </c>
    </row>
    <row r="7" spans="1:10" x14ac:dyDescent="0.25">
      <c r="A7" s="2" t="s">
        <v>413</v>
      </c>
      <c r="B7" s="6" t="s">
        <v>414</v>
      </c>
      <c r="C7">
        <v>255</v>
      </c>
      <c r="F7" s="7" t="s">
        <v>31</v>
      </c>
    </row>
    <row r="8" spans="1:10" x14ac:dyDescent="0.25">
      <c r="A8" s="28" t="s">
        <v>415</v>
      </c>
      <c r="B8" s="6" t="s">
        <v>416</v>
      </c>
      <c r="F8" s="7" t="s">
        <v>22</v>
      </c>
    </row>
    <row r="9" spans="1:10" x14ac:dyDescent="0.25">
      <c r="A9" s="2" t="s">
        <v>571</v>
      </c>
      <c r="B9" s="6" t="s">
        <v>572</v>
      </c>
      <c r="C9">
        <v>255</v>
      </c>
      <c r="F9" s="7" t="s">
        <v>26</v>
      </c>
    </row>
    <row r="10" spans="1:10" x14ac:dyDescent="0.25">
      <c r="A10" s="2" t="s">
        <v>17333</v>
      </c>
      <c r="B10" s="6" t="s">
        <v>17332</v>
      </c>
      <c r="C10">
        <v>18</v>
      </c>
      <c r="F10" s="7" t="s">
        <v>17328</v>
      </c>
    </row>
    <row r="11" spans="1:10" x14ac:dyDescent="0.25">
      <c r="A11" s="28" t="s">
        <v>374</v>
      </c>
      <c r="B11" s="6" t="s">
        <v>375</v>
      </c>
      <c r="C11">
        <v>18</v>
      </c>
      <c r="F11" s="8" t="s">
        <v>376</v>
      </c>
    </row>
    <row r="12" spans="1:10" x14ac:dyDescent="0.25">
      <c r="A12" s="2" t="s">
        <v>417</v>
      </c>
      <c r="B12" s="6" t="s">
        <v>418</v>
      </c>
      <c r="F12" s="7" t="s">
        <v>22</v>
      </c>
      <c r="I12" t="s">
        <v>17740</v>
      </c>
    </row>
    <row r="13" spans="1:10" x14ac:dyDescent="0.25">
      <c r="A13" s="2" t="s">
        <v>234</v>
      </c>
      <c r="B13" s="6" t="s">
        <v>235</v>
      </c>
      <c r="C13">
        <v>18</v>
      </c>
      <c r="D13" s="24" t="s">
        <v>447</v>
      </c>
      <c r="F13" s="7" t="s">
        <v>371</v>
      </c>
    </row>
    <row r="14" spans="1:10" x14ac:dyDescent="0.25">
      <c r="A14" s="2" t="s">
        <v>17450</v>
      </c>
      <c r="B14" s="6" t="s">
        <v>17449</v>
      </c>
      <c r="F14" s="7" t="s">
        <v>585</v>
      </c>
      <c r="H14" t="s">
        <v>17455</v>
      </c>
    </row>
    <row r="15" spans="1:10" x14ac:dyDescent="0.25">
      <c r="A15" s="28" t="s">
        <v>419</v>
      </c>
      <c r="B15" s="6" t="s">
        <v>420</v>
      </c>
      <c r="C15">
        <v>32768</v>
      </c>
      <c r="F15" s="7" t="s">
        <v>66</v>
      </c>
    </row>
    <row r="16" spans="1:10" x14ac:dyDescent="0.25">
      <c r="A16" s="14" t="s">
        <v>83</v>
      </c>
      <c r="B16" s="15" t="s">
        <v>187</v>
      </c>
      <c r="C16" s="14">
        <v>255</v>
      </c>
      <c r="D16" s="26" t="s">
        <v>447</v>
      </c>
      <c r="E16" s="26" t="s">
        <v>447</v>
      </c>
      <c r="F16" s="16" t="s">
        <v>56</v>
      </c>
      <c r="G16" s="17"/>
      <c r="H16" s="14"/>
      <c r="I16" t="s">
        <v>17741</v>
      </c>
    </row>
    <row r="17" spans="1:9" x14ac:dyDescent="0.25">
      <c r="A17" s="14" t="s">
        <v>421</v>
      </c>
      <c r="B17" s="15" t="s">
        <v>422</v>
      </c>
      <c r="C17" s="14">
        <v>255</v>
      </c>
      <c r="D17" s="26" t="s">
        <v>447</v>
      </c>
      <c r="E17" s="26" t="s">
        <v>447</v>
      </c>
      <c r="F17" s="16" t="s">
        <v>56</v>
      </c>
      <c r="G17" s="17"/>
      <c r="H17" s="14"/>
      <c r="I17" t="s">
        <v>17742</v>
      </c>
    </row>
    <row r="20" spans="1:9" x14ac:dyDescent="0.25">
      <c r="A20" s="87" t="s">
        <v>449</v>
      </c>
      <c r="B20" s="87"/>
      <c r="C20" s="87"/>
      <c r="D20" s="87"/>
      <c r="E20" s="87"/>
      <c r="F20" s="87"/>
      <c r="G20" s="87"/>
      <c r="H20" s="87"/>
    </row>
    <row r="22" spans="1:9" x14ac:dyDescent="0.25">
      <c r="A22" s="87" t="s">
        <v>494</v>
      </c>
      <c r="B22" s="87"/>
      <c r="C22" s="87"/>
      <c r="D22" s="87"/>
      <c r="E22" s="87"/>
      <c r="F22" s="87"/>
      <c r="G22" s="87"/>
      <c r="H22" s="87"/>
    </row>
    <row r="23" spans="1:9" x14ac:dyDescent="0.25">
      <c r="A23" t="s">
        <v>769</v>
      </c>
    </row>
    <row r="25" spans="1:9" x14ac:dyDescent="0.25">
      <c r="A25" s="87" t="s">
        <v>751</v>
      </c>
      <c r="B25" s="87"/>
      <c r="C25" s="87"/>
      <c r="D25" s="87"/>
      <c r="E25" s="87"/>
      <c r="F25" s="87"/>
      <c r="G25" s="87"/>
      <c r="H25" s="87"/>
    </row>
  </sheetData>
  <mergeCells count="3">
    <mergeCell ref="A20:H20"/>
    <mergeCell ref="A22:H22"/>
    <mergeCell ref="A25:H25"/>
  </mergeCells>
  <dataValidations count="2">
    <dataValidation type="list" allowBlank="1" showInputMessage="1" showErrorMessage="1" sqref="G17" xr:uid="{C4BB5A45-7D38-4EEB-B669-B1BC13FE7BA9}">
      <formula1>"Cash,Check,Contract Modification,Courtesy,Credit Card,Loan,Other,Promotional,ACH"</formula1>
    </dataValidation>
    <dataValidation type="list" allowBlank="1" showInputMessage="1" showErrorMessage="1" sqref="G16" xr:uid="{49219A21-6614-4C4E-88F9-43CF28F7BE3F}">
      <formula1>"Payment,Deposit,Discount,Miscellaneous,Declined Transaction"</formula1>
    </dataValidation>
  </dataValidations>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5CC73-6120-4C3D-836A-1D9618442299}">
  <dimension ref="A1:J22"/>
  <sheetViews>
    <sheetView workbookViewId="0">
      <selection activeCell="I1" sqref="I1:J1"/>
    </sheetView>
  </sheetViews>
  <sheetFormatPr defaultRowHeight="15" x14ac:dyDescent="0.25"/>
  <cols>
    <col min="1" max="1" width="17.5703125" bestFit="1" customWidth="1"/>
    <col min="2" max="2" width="27" bestFit="1" customWidth="1"/>
    <col min="3" max="3" width="9" bestFit="1" customWidth="1"/>
    <col min="4" max="4" width="13.7109375" style="24" bestFit="1" customWidth="1"/>
    <col min="5" max="5" width="13.7109375" style="24" customWidth="1"/>
    <col min="6" max="6" width="21.140625" bestFit="1" customWidth="1"/>
    <col min="7" max="7" width="16.140625" bestFit="1" customWidth="1"/>
    <col min="8" max="8" width="19.42578125" customWidth="1"/>
    <col min="9" max="9" width="13.42578125" bestFit="1" customWidth="1"/>
    <col min="10" max="10" width="11.7109375" bestFit="1" customWidth="1"/>
  </cols>
  <sheetData>
    <row r="1" spans="1:10" x14ac:dyDescent="0.25">
      <c r="A1" s="1" t="s">
        <v>0</v>
      </c>
      <c r="B1" t="s">
        <v>1</v>
      </c>
      <c r="C1" t="s">
        <v>2</v>
      </c>
      <c r="D1" s="24" t="s">
        <v>184</v>
      </c>
      <c r="E1" s="24" t="s">
        <v>178</v>
      </c>
      <c r="F1" t="s">
        <v>3</v>
      </c>
      <c r="G1" t="s">
        <v>4</v>
      </c>
      <c r="H1" s="6" t="s">
        <v>53</v>
      </c>
      <c r="I1" t="s">
        <v>64</v>
      </c>
      <c r="J1" t="s">
        <v>17490</v>
      </c>
    </row>
    <row r="2" spans="1:10" x14ac:dyDescent="0.25">
      <c r="A2" s="21"/>
      <c r="B2" s="6" t="s">
        <v>5</v>
      </c>
      <c r="C2">
        <v>18</v>
      </c>
      <c r="D2" s="24" t="s">
        <v>447</v>
      </c>
    </row>
    <row r="3" spans="1:10" x14ac:dyDescent="0.25">
      <c r="A3" t="s">
        <v>423</v>
      </c>
      <c r="B3" s="6" t="s">
        <v>10</v>
      </c>
      <c r="C3">
        <v>80</v>
      </c>
      <c r="D3" s="24" t="s">
        <v>447</v>
      </c>
      <c r="F3" s="7" t="s">
        <v>75</v>
      </c>
    </row>
    <row r="4" spans="1:10" x14ac:dyDescent="0.25">
      <c r="A4" s="21" t="s">
        <v>12</v>
      </c>
      <c r="B4" s="6" t="s">
        <v>13</v>
      </c>
      <c r="D4" s="24" t="s">
        <v>447</v>
      </c>
    </row>
    <row r="5" spans="1:10" x14ac:dyDescent="0.25">
      <c r="A5" t="s">
        <v>15</v>
      </c>
      <c r="B5" s="6" t="s">
        <v>16</v>
      </c>
      <c r="C5">
        <v>18</v>
      </c>
      <c r="D5" s="24" t="s">
        <v>447</v>
      </c>
      <c r="F5" s="7" t="s">
        <v>17</v>
      </c>
    </row>
    <row r="6" spans="1:10" x14ac:dyDescent="0.25">
      <c r="A6" t="s">
        <v>411</v>
      </c>
      <c r="B6" s="6" t="s">
        <v>412</v>
      </c>
      <c r="C6">
        <v>14</v>
      </c>
      <c r="D6" s="24" t="s">
        <v>447</v>
      </c>
      <c r="F6" s="7" t="s">
        <v>74</v>
      </c>
    </row>
    <row r="7" spans="1:10" x14ac:dyDescent="0.25">
      <c r="A7" s="21" t="s">
        <v>424</v>
      </c>
      <c r="B7" s="6" t="s">
        <v>425</v>
      </c>
      <c r="F7" s="7" t="s">
        <v>22</v>
      </c>
      <c r="I7" t="s">
        <v>17743</v>
      </c>
    </row>
    <row r="8" spans="1:10" x14ac:dyDescent="0.25">
      <c r="A8" t="s">
        <v>571</v>
      </c>
      <c r="B8" s="6" t="s">
        <v>572</v>
      </c>
      <c r="C8">
        <v>255</v>
      </c>
      <c r="F8" s="7" t="s">
        <v>26</v>
      </c>
    </row>
    <row r="9" spans="1:10" x14ac:dyDescent="0.25">
      <c r="A9" s="21" t="s">
        <v>426</v>
      </c>
      <c r="B9" s="6" t="s">
        <v>427</v>
      </c>
      <c r="C9">
        <v>255</v>
      </c>
      <c r="F9" s="7" t="s">
        <v>31</v>
      </c>
    </row>
    <row r="10" spans="1:10" x14ac:dyDescent="0.25">
      <c r="A10" t="s">
        <v>428</v>
      </c>
      <c r="B10" s="6" t="s">
        <v>429</v>
      </c>
      <c r="F10" s="7" t="s">
        <v>22</v>
      </c>
      <c r="I10" t="s">
        <v>17744</v>
      </c>
    </row>
    <row r="11" spans="1:10" x14ac:dyDescent="0.25">
      <c r="A11" s="21" t="s">
        <v>430</v>
      </c>
      <c r="B11" s="6" t="s">
        <v>431</v>
      </c>
      <c r="C11">
        <v>255</v>
      </c>
      <c r="F11" s="7" t="s">
        <v>31</v>
      </c>
    </row>
    <row r="12" spans="1:10" x14ac:dyDescent="0.25">
      <c r="A12" s="14" t="s">
        <v>432</v>
      </c>
      <c r="B12" s="15" t="s">
        <v>433</v>
      </c>
      <c r="C12" s="14">
        <v>255</v>
      </c>
      <c r="D12" s="26"/>
      <c r="E12" s="26" t="s">
        <v>447</v>
      </c>
      <c r="F12" s="16" t="s">
        <v>56</v>
      </c>
      <c r="G12" s="17"/>
      <c r="H12" s="14"/>
      <c r="I12" t="s">
        <v>17745</v>
      </c>
    </row>
    <row r="13" spans="1:10" x14ac:dyDescent="0.25">
      <c r="A13" s="21" t="s">
        <v>374</v>
      </c>
      <c r="B13" s="6" t="s">
        <v>375</v>
      </c>
      <c r="C13">
        <v>18</v>
      </c>
      <c r="D13" s="24" t="s">
        <v>447</v>
      </c>
      <c r="F13" s="7" t="s">
        <v>391</v>
      </c>
    </row>
    <row r="14" spans="1:10" x14ac:dyDescent="0.25">
      <c r="A14" t="s">
        <v>205</v>
      </c>
      <c r="B14" s="50" t="s">
        <v>206</v>
      </c>
      <c r="C14">
        <v>18</v>
      </c>
      <c r="F14" s="7" t="s">
        <v>207</v>
      </c>
      <c r="I14" t="s">
        <v>17746</v>
      </c>
    </row>
    <row r="15" spans="1:10" x14ac:dyDescent="0.25">
      <c r="A15" s="14" t="s">
        <v>83</v>
      </c>
      <c r="B15" s="15" t="s">
        <v>187</v>
      </c>
      <c r="C15" s="14">
        <v>255</v>
      </c>
      <c r="D15" s="26" t="s">
        <v>447</v>
      </c>
      <c r="E15" s="26"/>
      <c r="F15" s="16" t="s">
        <v>56</v>
      </c>
      <c r="G15" s="17"/>
      <c r="H15" s="14"/>
      <c r="I15" t="s">
        <v>17747</v>
      </c>
    </row>
    <row r="18" spans="1:8" x14ac:dyDescent="0.25">
      <c r="A18" s="87" t="s">
        <v>449</v>
      </c>
      <c r="B18" s="87"/>
      <c r="C18" s="87"/>
      <c r="D18" s="87"/>
      <c r="E18" s="87"/>
      <c r="F18" s="87"/>
      <c r="G18" s="87"/>
      <c r="H18" s="87"/>
    </row>
    <row r="20" spans="1:8" x14ac:dyDescent="0.25">
      <c r="A20" s="87" t="s">
        <v>494</v>
      </c>
      <c r="B20" s="87"/>
      <c r="C20" s="87"/>
      <c r="D20" s="87"/>
      <c r="E20" s="87"/>
      <c r="F20" s="87"/>
      <c r="G20" s="87"/>
      <c r="H20" s="87"/>
    </row>
    <row r="22" spans="1:8" x14ac:dyDescent="0.25">
      <c r="A22" s="87" t="s">
        <v>751</v>
      </c>
      <c r="B22" s="87"/>
      <c r="C22" s="87"/>
      <c r="D22" s="87"/>
      <c r="E22" s="87"/>
      <c r="F22" s="87"/>
      <c r="G22" s="87"/>
      <c r="H22" s="87"/>
    </row>
  </sheetData>
  <mergeCells count="3">
    <mergeCell ref="A18:H18"/>
    <mergeCell ref="A20:H20"/>
    <mergeCell ref="A22:H22"/>
  </mergeCells>
  <dataValidations count="2">
    <dataValidation type="list" allowBlank="1" showInputMessage="1" showErrorMessage="1" sqref="G15" xr:uid="{00C41406-B89D-4FD7-808B-9E60CD2A8921}">
      <formula1>"Subcontractor Materials,Subcontractor Labor,Equipment Rental,Other Direct,Other Indirect,Install Employee Labor,Commission,Store Fee"</formula1>
    </dataValidation>
    <dataValidation type="list" allowBlank="1" showInputMessage="1" showErrorMessage="1" sqref="G12:G14" xr:uid="{E93BFC71-1419-4D34-946A-9D6B977D4810}">
      <formula1>"Credit Card,Check,Cash,Loan"</formula1>
    </dataValidation>
  </dataValidations>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998BC-F3D0-4237-8E03-075FAA07FD5C}">
  <dimension ref="A1:J17"/>
  <sheetViews>
    <sheetView workbookViewId="0">
      <selection activeCell="I1" sqref="I1:J1"/>
    </sheetView>
  </sheetViews>
  <sheetFormatPr defaultRowHeight="15" x14ac:dyDescent="0.25"/>
  <cols>
    <col min="1" max="1" width="29.85546875" bestFit="1" customWidth="1"/>
    <col min="2" max="2" width="32.7109375" bestFit="1" customWidth="1"/>
    <col min="3" max="3" width="9" bestFit="1" customWidth="1"/>
    <col min="4" max="4" width="13.7109375" style="24" bestFit="1" customWidth="1"/>
    <col min="5" max="5" width="13.7109375" style="24" customWidth="1"/>
    <col min="6" max="6" width="33.42578125" bestFit="1" customWidth="1"/>
    <col min="7" max="7" width="16.140625" bestFit="1" customWidth="1"/>
    <col min="8" max="8" width="8.5703125" bestFit="1" customWidth="1"/>
    <col min="9" max="9" width="13.42578125" bestFit="1" customWidth="1"/>
    <col min="10" max="10" width="11.7109375" bestFit="1" customWidth="1"/>
  </cols>
  <sheetData>
    <row r="1" spans="1:10" x14ac:dyDescent="0.25">
      <c r="A1" s="1" t="s">
        <v>0</v>
      </c>
      <c r="B1" t="s">
        <v>1</v>
      </c>
      <c r="C1" t="s">
        <v>2</v>
      </c>
      <c r="D1" s="24" t="s">
        <v>184</v>
      </c>
      <c r="E1" s="24" t="s">
        <v>178</v>
      </c>
      <c r="F1" t="s">
        <v>3</v>
      </c>
      <c r="G1" t="s">
        <v>4</v>
      </c>
      <c r="H1" s="6" t="s">
        <v>53</v>
      </c>
      <c r="I1" t="s">
        <v>64</v>
      </c>
      <c r="J1" t="s">
        <v>17490</v>
      </c>
    </row>
    <row r="2" spans="1:10" x14ac:dyDescent="0.25">
      <c r="A2" s="21"/>
      <c r="B2" s="6" t="s">
        <v>5</v>
      </c>
      <c r="C2">
        <v>18</v>
      </c>
      <c r="D2" s="24" t="s">
        <v>447</v>
      </c>
    </row>
    <row r="3" spans="1:10" x14ac:dyDescent="0.25">
      <c r="A3" t="s">
        <v>579</v>
      </c>
      <c r="B3" s="6" t="s">
        <v>10</v>
      </c>
      <c r="C3">
        <v>80</v>
      </c>
      <c r="D3" s="24" t="s">
        <v>447</v>
      </c>
      <c r="F3" s="7" t="s">
        <v>75</v>
      </c>
    </row>
    <row r="4" spans="1:10" x14ac:dyDescent="0.25">
      <c r="A4" s="21" t="s">
        <v>12</v>
      </c>
      <c r="B4" s="6" t="s">
        <v>13</v>
      </c>
      <c r="D4" s="24" t="s">
        <v>447</v>
      </c>
      <c r="F4" t="s">
        <v>14</v>
      </c>
    </row>
    <row r="5" spans="1:10" x14ac:dyDescent="0.25">
      <c r="A5" t="s">
        <v>15</v>
      </c>
      <c r="B5" s="6" t="s">
        <v>16</v>
      </c>
      <c r="C5">
        <v>18</v>
      </c>
      <c r="D5" s="24" t="s">
        <v>447</v>
      </c>
      <c r="F5" s="7" t="s">
        <v>17</v>
      </c>
    </row>
    <row r="6" spans="1:10" x14ac:dyDescent="0.25">
      <c r="A6" t="s">
        <v>411</v>
      </c>
      <c r="B6" s="6" t="s">
        <v>412</v>
      </c>
      <c r="C6">
        <v>14</v>
      </c>
      <c r="D6" s="24" t="s">
        <v>447</v>
      </c>
      <c r="F6" s="7" t="s">
        <v>74</v>
      </c>
    </row>
    <row r="7" spans="1:10" x14ac:dyDescent="0.25">
      <c r="A7" s="21" t="s">
        <v>64</v>
      </c>
      <c r="B7" s="6" t="s">
        <v>65</v>
      </c>
      <c r="C7">
        <v>255</v>
      </c>
      <c r="F7" s="7" t="s">
        <v>434</v>
      </c>
    </row>
    <row r="8" spans="1:10" x14ac:dyDescent="0.25">
      <c r="A8" s="21" t="s">
        <v>165</v>
      </c>
      <c r="B8" s="6" t="s">
        <v>551</v>
      </c>
      <c r="C8">
        <v>18</v>
      </c>
      <c r="D8" s="24" t="s">
        <v>447</v>
      </c>
      <c r="F8" s="7" t="s">
        <v>580</v>
      </c>
    </row>
    <row r="9" spans="1:10" x14ac:dyDescent="0.25">
      <c r="A9" t="s">
        <v>571</v>
      </c>
      <c r="B9" s="6" t="s">
        <v>572</v>
      </c>
      <c r="C9">
        <v>255</v>
      </c>
      <c r="F9" s="7" t="s">
        <v>26</v>
      </c>
    </row>
    <row r="10" spans="1:10" x14ac:dyDescent="0.25">
      <c r="A10" s="21" t="s">
        <v>428</v>
      </c>
      <c r="B10" s="6" t="s">
        <v>429</v>
      </c>
      <c r="F10" s="7" t="s">
        <v>22</v>
      </c>
    </row>
    <row r="13" spans="1:10" x14ac:dyDescent="0.25">
      <c r="A13" s="87" t="s">
        <v>449</v>
      </c>
      <c r="B13" s="87"/>
      <c r="C13" s="87"/>
      <c r="D13" s="87"/>
      <c r="E13" s="87"/>
      <c r="F13" s="87"/>
      <c r="G13" s="87"/>
      <c r="H13" s="87"/>
    </row>
    <row r="15" spans="1:10" x14ac:dyDescent="0.25">
      <c r="A15" s="87" t="s">
        <v>494</v>
      </c>
      <c r="B15" s="87"/>
      <c r="C15" s="87"/>
      <c r="D15" s="87"/>
      <c r="E15" s="87"/>
      <c r="F15" s="87"/>
      <c r="G15" s="87"/>
      <c r="H15" s="87"/>
    </row>
    <row r="17" spans="1:8" x14ac:dyDescent="0.25">
      <c r="A17" s="87" t="s">
        <v>751</v>
      </c>
      <c r="B17" s="87"/>
      <c r="C17" s="87"/>
      <c r="D17" s="87"/>
      <c r="E17" s="87"/>
      <c r="F17" s="87"/>
      <c r="G17" s="87"/>
      <c r="H17" s="87"/>
    </row>
  </sheetData>
  <mergeCells count="3">
    <mergeCell ref="A13:H13"/>
    <mergeCell ref="A15:H15"/>
    <mergeCell ref="A17:H17"/>
  </mergeCell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656C7-7B02-4268-902B-0C794C174AD1}">
  <dimension ref="A1:I27"/>
  <sheetViews>
    <sheetView workbookViewId="0">
      <selection activeCell="C30" sqref="C30"/>
    </sheetView>
  </sheetViews>
  <sheetFormatPr defaultRowHeight="15" x14ac:dyDescent="0.25"/>
  <cols>
    <col min="1" max="1" width="18.5703125" bestFit="1" customWidth="1"/>
    <col min="2" max="2" width="31.85546875" bestFit="1" customWidth="1"/>
    <col min="3" max="3" width="9" bestFit="1" customWidth="1"/>
    <col min="4" max="4" width="13.7109375" style="22" bestFit="1" customWidth="1"/>
    <col min="5" max="5" width="13.7109375" style="22" customWidth="1"/>
    <col min="6" max="6" width="21" bestFit="1" customWidth="1"/>
    <col min="7" max="7" width="22.5703125" customWidth="1"/>
    <col min="8" max="8" width="80.85546875" customWidth="1"/>
  </cols>
  <sheetData>
    <row r="1" spans="1:9" x14ac:dyDescent="0.25">
      <c r="A1" s="1" t="s">
        <v>0</v>
      </c>
      <c r="B1" t="s">
        <v>1</v>
      </c>
      <c r="C1" t="s">
        <v>2</v>
      </c>
      <c r="D1" s="22" t="s">
        <v>184</v>
      </c>
      <c r="E1" s="22" t="s">
        <v>178</v>
      </c>
      <c r="F1" t="s">
        <v>3</v>
      </c>
      <c r="G1" t="s">
        <v>4</v>
      </c>
      <c r="H1" s="6" t="s">
        <v>53</v>
      </c>
    </row>
    <row r="2" spans="1:9" x14ac:dyDescent="0.25">
      <c r="A2" s="21"/>
      <c r="B2" s="6" t="s">
        <v>5</v>
      </c>
      <c r="C2">
        <v>18</v>
      </c>
      <c r="D2" s="22" t="s">
        <v>447</v>
      </c>
    </row>
    <row r="3" spans="1:9" x14ac:dyDescent="0.25">
      <c r="A3" t="s">
        <v>6</v>
      </c>
      <c r="B3" s="6" t="s">
        <v>7</v>
      </c>
      <c r="C3">
        <v>18</v>
      </c>
      <c r="D3" s="22" t="s">
        <v>447</v>
      </c>
      <c r="F3" s="7" t="s">
        <v>8</v>
      </c>
    </row>
    <row r="4" spans="1:9" x14ac:dyDescent="0.25">
      <c r="A4" s="21" t="s">
        <v>9</v>
      </c>
      <c r="B4" s="6" t="s">
        <v>10</v>
      </c>
      <c r="C4">
        <v>80</v>
      </c>
      <c r="F4" s="7" t="s">
        <v>11</v>
      </c>
    </row>
    <row r="5" spans="1:9" x14ac:dyDescent="0.25">
      <c r="A5" t="s">
        <v>12</v>
      </c>
      <c r="B5" s="6" t="s">
        <v>13</v>
      </c>
      <c r="D5" s="22" t="s">
        <v>447</v>
      </c>
      <c r="F5" t="s">
        <v>14</v>
      </c>
    </row>
    <row r="6" spans="1:9" x14ac:dyDescent="0.25">
      <c r="A6" s="21" t="s">
        <v>15</v>
      </c>
      <c r="B6" s="6" t="s">
        <v>16</v>
      </c>
      <c r="C6">
        <v>18</v>
      </c>
      <c r="D6" s="22" t="s">
        <v>447</v>
      </c>
      <c r="F6" s="7" t="s">
        <v>17</v>
      </c>
    </row>
    <row r="7" spans="1:9" x14ac:dyDescent="0.25">
      <c r="A7" t="s">
        <v>62</v>
      </c>
      <c r="B7" s="61" t="s">
        <v>584</v>
      </c>
      <c r="D7" s="22" t="s">
        <v>447</v>
      </c>
      <c r="F7" s="41" t="s">
        <v>585</v>
      </c>
      <c r="H7" s="62" t="s">
        <v>586</v>
      </c>
      <c r="I7" s="64"/>
    </row>
    <row r="8" spans="1:9" x14ac:dyDescent="0.25">
      <c r="A8" t="s">
        <v>587</v>
      </c>
      <c r="B8" t="s">
        <v>588</v>
      </c>
      <c r="D8" s="22" t="s">
        <v>447</v>
      </c>
      <c r="F8" s="41" t="s">
        <v>44</v>
      </c>
      <c r="I8" s="64"/>
    </row>
    <row r="9" spans="1:9" x14ac:dyDescent="0.25">
      <c r="A9" t="s">
        <v>18</v>
      </c>
      <c r="B9" s="6" t="s">
        <v>19</v>
      </c>
      <c r="C9">
        <v>80</v>
      </c>
      <c r="F9" s="7" t="s">
        <v>18</v>
      </c>
    </row>
    <row r="10" spans="1:9" x14ac:dyDescent="0.25">
      <c r="A10" s="21" t="s">
        <v>20</v>
      </c>
      <c r="B10" s="6" t="s">
        <v>21</v>
      </c>
      <c r="F10" s="7" t="s">
        <v>22</v>
      </c>
    </row>
    <row r="11" spans="1:9" x14ac:dyDescent="0.25">
      <c r="A11" t="s">
        <v>23</v>
      </c>
      <c r="B11" s="6" t="s">
        <v>24</v>
      </c>
      <c r="C11">
        <v>40</v>
      </c>
      <c r="F11" s="7" t="s">
        <v>25</v>
      </c>
    </row>
    <row r="12" spans="1:9" x14ac:dyDescent="0.25">
      <c r="A12" s="21" t="s">
        <v>571</v>
      </c>
      <c r="B12" s="6" t="s">
        <v>572</v>
      </c>
      <c r="C12">
        <v>255</v>
      </c>
      <c r="F12" s="7" t="s">
        <v>26</v>
      </c>
    </row>
    <row r="13" spans="1:9" x14ac:dyDescent="0.25">
      <c r="A13" t="s">
        <v>27</v>
      </c>
      <c r="B13" s="6" t="s">
        <v>28</v>
      </c>
      <c r="C13">
        <v>40</v>
      </c>
      <c r="F13" s="7" t="s">
        <v>25</v>
      </c>
    </row>
    <row r="14" spans="1:9" x14ac:dyDescent="0.25">
      <c r="A14" s="21" t="s">
        <v>29</v>
      </c>
      <c r="B14" s="6" t="s">
        <v>30</v>
      </c>
      <c r="C14">
        <v>255</v>
      </c>
      <c r="F14" s="7" t="s">
        <v>31</v>
      </c>
    </row>
    <row r="15" spans="1:9" x14ac:dyDescent="0.25">
      <c r="A15" s="14" t="s">
        <v>32</v>
      </c>
      <c r="B15" s="15" t="s">
        <v>33</v>
      </c>
      <c r="C15" s="14">
        <v>4099</v>
      </c>
      <c r="D15" s="23"/>
      <c r="E15" s="23"/>
      <c r="F15" s="16" t="s">
        <v>34</v>
      </c>
      <c r="G15" s="17"/>
      <c r="H15" s="14"/>
    </row>
    <row r="16" spans="1:9" x14ac:dyDescent="0.25">
      <c r="A16" s="14" t="s">
        <v>35</v>
      </c>
      <c r="B16" s="15" t="s">
        <v>36</v>
      </c>
      <c r="C16" s="14">
        <v>4099</v>
      </c>
      <c r="D16" s="23"/>
      <c r="E16" s="23"/>
      <c r="F16" s="16" t="s">
        <v>34</v>
      </c>
      <c r="G16" s="17"/>
      <c r="H16" s="14"/>
    </row>
    <row r="17" spans="1:8" x14ac:dyDescent="0.25">
      <c r="A17" t="s">
        <v>37</v>
      </c>
      <c r="B17" s="6" t="s">
        <v>38</v>
      </c>
      <c r="C17">
        <v>11</v>
      </c>
      <c r="F17" s="7" t="s">
        <v>39</v>
      </c>
    </row>
    <row r="18" spans="1:8" x14ac:dyDescent="0.25">
      <c r="A18" s="14" t="s">
        <v>40</v>
      </c>
      <c r="B18" s="15" t="s">
        <v>41</v>
      </c>
      <c r="C18" s="14">
        <v>4099</v>
      </c>
      <c r="D18" s="23"/>
      <c r="E18" s="23"/>
      <c r="F18" s="16" t="s">
        <v>34</v>
      </c>
      <c r="G18" s="17"/>
      <c r="H18" s="14"/>
    </row>
    <row r="19" spans="1:8" x14ac:dyDescent="0.25">
      <c r="A19" t="s">
        <v>42</v>
      </c>
      <c r="B19" s="6" t="s">
        <v>43</v>
      </c>
      <c r="D19" s="22" t="s">
        <v>447</v>
      </c>
      <c r="F19" s="7" t="s">
        <v>44</v>
      </c>
    </row>
    <row r="20" spans="1:8" x14ac:dyDescent="0.25">
      <c r="A20" s="21" t="s">
        <v>45</v>
      </c>
      <c r="B20" s="6" t="s">
        <v>46</v>
      </c>
      <c r="D20" s="22" t="s">
        <v>447</v>
      </c>
      <c r="F20" s="7" t="s">
        <v>22</v>
      </c>
    </row>
    <row r="21" spans="1:8" x14ac:dyDescent="0.25">
      <c r="A21" s="14" t="s">
        <v>47</v>
      </c>
      <c r="B21" s="15" t="s">
        <v>48</v>
      </c>
      <c r="C21" s="14">
        <v>4099</v>
      </c>
      <c r="D21" s="23"/>
      <c r="E21" s="23"/>
      <c r="F21" s="16" t="s">
        <v>34</v>
      </c>
      <c r="G21" s="17"/>
      <c r="H21" s="14"/>
    </row>
    <row r="22" spans="1:8" x14ac:dyDescent="0.25">
      <c r="A22" s="21" t="s">
        <v>49</v>
      </c>
      <c r="B22" s="6" t="s">
        <v>50</v>
      </c>
      <c r="C22">
        <v>18</v>
      </c>
      <c r="F22" s="7" t="s">
        <v>17</v>
      </c>
    </row>
    <row r="23" spans="1:8" x14ac:dyDescent="0.25">
      <c r="A23" t="s">
        <v>51</v>
      </c>
      <c r="B23" s="6" t="s">
        <v>52</v>
      </c>
      <c r="C23">
        <v>40</v>
      </c>
      <c r="F23" s="7" t="s">
        <v>25</v>
      </c>
    </row>
    <row r="26" spans="1:8" x14ac:dyDescent="0.25">
      <c r="A26" s="87" t="s">
        <v>494</v>
      </c>
      <c r="B26" s="87"/>
      <c r="C26" s="87"/>
      <c r="D26" s="87"/>
      <c r="E26" s="87"/>
      <c r="F26" s="87"/>
      <c r="G26" s="87"/>
      <c r="H26" s="87"/>
    </row>
    <row r="27" spans="1:8" x14ac:dyDescent="0.25">
      <c r="A27" t="s">
        <v>743</v>
      </c>
    </row>
  </sheetData>
  <mergeCells count="1">
    <mergeCell ref="A26:H26"/>
  </mergeCells>
  <dataValidations count="2">
    <dataValidation type="list" allowBlank="1" showInputMessage="1" showErrorMessage="1" sqref="G21" xr:uid="{75952728-4929-4EBE-95EA-005320B3D989}">
      <formula1>"Cincinnati,Cleveland,Columbus"</formula1>
    </dataValidation>
    <dataValidation type="list" allowBlank="1" showInputMessage="1" showErrorMessage="1" sqref="G15:G16 G18" xr:uid="{2C10FA08-FC11-45CB-ABA6-E80DB0C45503}">
      <formula1>"Blinds,Doors,Garage Doors,Roofing,Windows"</formula1>
    </dataValidation>
  </dataValidations>
  <pageMargins left="0.7" right="0.7" top="0.75" bottom="0.75" header="0.3" footer="0.3"/>
  <pageSetup orientation="portrait"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0FA22-259D-4F7A-8DA2-5A7FD1549DCF}">
  <dimension ref="A1:J48"/>
  <sheetViews>
    <sheetView topLeftCell="B1" workbookViewId="0">
      <selection activeCell="I13" sqref="I13"/>
    </sheetView>
  </sheetViews>
  <sheetFormatPr defaultRowHeight="15" x14ac:dyDescent="0.25"/>
  <cols>
    <col min="1" max="1" width="27" bestFit="1" customWidth="1"/>
    <col min="2" max="2" width="41" bestFit="1" customWidth="1"/>
    <col min="3" max="3" width="9" bestFit="1" customWidth="1"/>
    <col min="4" max="4" width="13.7109375" style="24" bestFit="1" customWidth="1"/>
    <col min="5" max="5" width="13.7109375" style="24" customWidth="1"/>
    <col min="6" max="6" width="27.5703125" bestFit="1" customWidth="1"/>
    <col min="7" max="7" width="16.140625" bestFit="1" customWidth="1"/>
    <col min="8" max="8" width="47.28515625" customWidth="1"/>
    <col min="9" max="9" width="85.28515625" bestFit="1" customWidth="1"/>
    <col min="10" max="10" width="11.7109375" bestFit="1" customWidth="1"/>
  </cols>
  <sheetData>
    <row r="1" spans="1:10" x14ac:dyDescent="0.25">
      <c r="A1" s="1" t="s">
        <v>0</v>
      </c>
      <c r="B1" t="s">
        <v>1</v>
      </c>
      <c r="C1" t="s">
        <v>2</v>
      </c>
      <c r="D1" s="24" t="s">
        <v>184</v>
      </c>
      <c r="E1" s="24" t="s">
        <v>178</v>
      </c>
      <c r="F1" t="s">
        <v>3</v>
      </c>
      <c r="G1" t="s">
        <v>4</v>
      </c>
      <c r="H1" s="6" t="s">
        <v>53</v>
      </c>
      <c r="I1" t="s">
        <v>64</v>
      </c>
      <c r="J1" t="s">
        <v>17490</v>
      </c>
    </row>
    <row r="2" spans="1:10" x14ac:dyDescent="0.25">
      <c r="A2" s="21"/>
      <c r="B2" s="6" t="s">
        <v>5</v>
      </c>
      <c r="C2">
        <v>18</v>
      </c>
      <c r="D2" s="24" t="s">
        <v>447</v>
      </c>
    </row>
    <row r="3" spans="1:10" x14ac:dyDescent="0.25">
      <c r="A3" s="28"/>
      <c r="B3" s="6" t="s">
        <v>7</v>
      </c>
      <c r="C3">
        <v>18</v>
      </c>
      <c r="D3" s="24" t="s">
        <v>447</v>
      </c>
      <c r="F3" s="7" t="s">
        <v>17</v>
      </c>
    </row>
    <row r="4" spans="1:10" x14ac:dyDescent="0.25">
      <c r="A4" s="21" t="s">
        <v>435</v>
      </c>
      <c r="B4" s="6" t="s">
        <v>10</v>
      </c>
      <c r="C4">
        <v>80</v>
      </c>
      <c r="D4" s="24" t="s">
        <v>447</v>
      </c>
      <c r="F4" s="7" t="s">
        <v>75</v>
      </c>
    </row>
    <row r="5" spans="1:10" x14ac:dyDescent="0.25">
      <c r="A5" s="28" t="s">
        <v>12</v>
      </c>
      <c r="B5" s="6" t="s">
        <v>13</v>
      </c>
      <c r="C5">
        <v>-1</v>
      </c>
      <c r="D5" s="24" t="s">
        <v>447</v>
      </c>
      <c r="F5" t="s">
        <v>14</v>
      </c>
    </row>
    <row r="6" spans="1:10" x14ac:dyDescent="0.25">
      <c r="A6" s="21" t="s">
        <v>15</v>
      </c>
      <c r="B6" s="6" t="s">
        <v>16</v>
      </c>
      <c r="C6">
        <v>18</v>
      </c>
      <c r="D6" s="24" t="s">
        <v>447</v>
      </c>
      <c r="F6" s="7" t="s">
        <v>17</v>
      </c>
    </row>
    <row r="7" spans="1:10" x14ac:dyDescent="0.25">
      <c r="A7" s="28" t="s">
        <v>577</v>
      </c>
      <c r="B7" s="6" t="s">
        <v>576</v>
      </c>
      <c r="C7">
        <v>18</v>
      </c>
      <c r="F7" s="7" t="s">
        <v>126</v>
      </c>
      <c r="I7" t="s">
        <v>17750</v>
      </c>
    </row>
    <row r="8" spans="1:10" x14ac:dyDescent="0.25">
      <c r="A8" s="28" t="s">
        <v>249</v>
      </c>
      <c r="B8" s="6" t="s">
        <v>250</v>
      </c>
      <c r="C8">
        <v>18</v>
      </c>
      <c r="F8" s="7" t="s">
        <v>251</v>
      </c>
      <c r="I8" t="s">
        <v>17751</v>
      </c>
    </row>
    <row r="9" spans="1:10" x14ac:dyDescent="0.25">
      <c r="A9" s="21" t="s">
        <v>252</v>
      </c>
      <c r="B9" s="6" t="s">
        <v>253</v>
      </c>
      <c r="F9" s="7" t="s">
        <v>14</v>
      </c>
    </row>
    <row r="10" spans="1:10" x14ac:dyDescent="0.25">
      <c r="A10" s="28" t="s">
        <v>254</v>
      </c>
      <c r="B10" s="6" t="s">
        <v>255</v>
      </c>
      <c r="F10" s="7" t="s">
        <v>14</v>
      </c>
    </row>
    <row r="11" spans="1:10" x14ac:dyDescent="0.25">
      <c r="A11" s="21" t="s">
        <v>189</v>
      </c>
      <c r="B11" s="6" t="s">
        <v>190</v>
      </c>
      <c r="C11">
        <v>255</v>
      </c>
      <c r="F11" s="7" t="s">
        <v>31</v>
      </c>
    </row>
    <row r="12" spans="1:10" x14ac:dyDescent="0.25">
      <c r="A12" s="21" t="s">
        <v>617</v>
      </c>
      <c r="B12" s="6" t="s">
        <v>616</v>
      </c>
      <c r="C12">
        <v>32768</v>
      </c>
      <c r="F12" s="7" t="s">
        <v>66</v>
      </c>
    </row>
    <row r="13" spans="1:10" x14ac:dyDescent="0.25">
      <c r="A13" s="28" t="s">
        <v>191</v>
      </c>
      <c r="B13" s="6" t="s">
        <v>192</v>
      </c>
      <c r="C13">
        <v>18</v>
      </c>
      <c r="F13" s="7" t="s">
        <v>159</v>
      </c>
      <c r="I13" t="s">
        <v>17752</v>
      </c>
    </row>
    <row r="14" spans="1:10" x14ac:dyDescent="0.25">
      <c r="A14" s="28" t="s">
        <v>193</v>
      </c>
      <c r="B14" s="6" t="s">
        <v>194</v>
      </c>
      <c r="C14">
        <v>255</v>
      </c>
      <c r="F14" s="7" t="s">
        <v>31</v>
      </c>
    </row>
    <row r="15" spans="1:10" x14ac:dyDescent="0.25">
      <c r="A15" s="28" t="s">
        <v>195</v>
      </c>
      <c r="B15" s="6" t="s">
        <v>196</v>
      </c>
      <c r="C15">
        <v>255</v>
      </c>
      <c r="F15" s="7" t="s">
        <v>31</v>
      </c>
    </row>
    <row r="16" spans="1:10" x14ac:dyDescent="0.25">
      <c r="A16" s="21" t="s">
        <v>266</v>
      </c>
      <c r="B16" s="6" t="s">
        <v>267</v>
      </c>
      <c r="C16">
        <v>6</v>
      </c>
      <c r="F16" s="7" t="s">
        <v>268</v>
      </c>
    </row>
    <row r="17" spans="1:9" x14ac:dyDescent="0.25">
      <c r="A17" s="28" t="s">
        <v>18</v>
      </c>
      <c r="B17" s="6" t="s">
        <v>19</v>
      </c>
      <c r="C17">
        <v>80</v>
      </c>
      <c r="F17" s="7" t="s">
        <v>18</v>
      </c>
    </row>
    <row r="18" spans="1:9" x14ac:dyDescent="0.25">
      <c r="A18" s="28" t="s">
        <v>719</v>
      </c>
      <c r="B18" s="6" t="s">
        <v>718</v>
      </c>
      <c r="C18">
        <v>255</v>
      </c>
      <c r="F18" s="7" t="s">
        <v>26</v>
      </c>
    </row>
    <row r="19" spans="1:9" x14ac:dyDescent="0.25">
      <c r="A19" s="21" t="s">
        <v>436</v>
      </c>
      <c r="B19" s="6" t="s">
        <v>437</v>
      </c>
      <c r="C19">
        <v>80</v>
      </c>
      <c r="F19" s="7" t="s">
        <v>11</v>
      </c>
    </row>
    <row r="20" spans="1:9" x14ac:dyDescent="0.25">
      <c r="A20" s="21" t="s">
        <v>201</v>
      </c>
      <c r="B20" s="6" t="s">
        <v>202</v>
      </c>
      <c r="F20" s="7" t="s">
        <v>201</v>
      </c>
    </row>
    <row r="21" spans="1:9" x14ac:dyDescent="0.25">
      <c r="A21" s="54" t="s">
        <v>197</v>
      </c>
      <c r="B21" s="43" t="s">
        <v>198</v>
      </c>
      <c r="C21" s="42">
        <v>255</v>
      </c>
      <c r="D21" s="44"/>
      <c r="E21" s="44"/>
      <c r="F21" s="42" t="s">
        <v>56</v>
      </c>
      <c r="G21" s="42"/>
      <c r="I21" s="42"/>
    </row>
    <row r="22" spans="1:9" x14ac:dyDescent="0.25">
      <c r="A22" s="21" t="s">
        <v>442</v>
      </c>
      <c r="B22" s="6" t="s">
        <v>443</v>
      </c>
      <c r="C22">
        <v>32768</v>
      </c>
      <c r="F22" s="7" t="s">
        <v>66</v>
      </c>
      <c r="I22" t="s">
        <v>17749</v>
      </c>
    </row>
    <row r="23" spans="1:9" x14ac:dyDescent="0.25">
      <c r="A23" s="28" t="s">
        <v>444</v>
      </c>
      <c r="B23" s="6" t="s">
        <v>445</v>
      </c>
      <c r="C23">
        <v>131072</v>
      </c>
      <c r="F23" s="7" t="s">
        <v>446</v>
      </c>
      <c r="I23" t="s">
        <v>17748</v>
      </c>
    </row>
    <row r="24" spans="1:9" x14ac:dyDescent="0.25">
      <c r="A24" s="18" t="s">
        <v>222</v>
      </c>
      <c r="B24" s="19" t="s">
        <v>223</v>
      </c>
      <c r="C24" s="18">
        <v>4099</v>
      </c>
      <c r="D24" s="29"/>
      <c r="E24" s="29" t="s">
        <v>447</v>
      </c>
      <c r="F24" s="18" t="s">
        <v>34</v>
      </c>
      <c r="G24" s="20" t="s">
        <v>57</v>
      </c>
      <c r="I24" s="18"/>
    </row>
    <row r="25" spans="1:9" x14ac:dyDescent="0.25">
      <c r="A25" s="21" t="s">
        <v>438</v>
      </c>
      <c r="B25" s="6" t="s">
        <v>439</v>
      </c>
      <c r="C25">
        <v>80</v>
      </c>
      <c r="F25" s="7" t="s">
        <v>11</v>
      </c>
    </row>
    <row r="26" spans="1:9" x14ac:dyDescent="0.25">
      <c r="A26" s="28" t="s">
        <v>165</v>
      </c>
      <c r="B26" s="6" t="s">
        <v>551</v>
      </c>
      <c r="C26">
        <v>255</v>
      </c>
      <c r="F26" s="7" t="s">
        <v>552</v>
      </c>
      <c r="I26" t="s">
        <v>17753</v>
      </c>
    </row>
    <row r="27" spans="1:9" x14ac:dyDescent="0.25">
      <c r="A27" s="28" t="s">
        <v>550</v>
      </c>
      <c r="B27" s="28" t="s">
        <v>581</v>
      </c>
      <c r="C27">
        <v>255</v>
      </c>
      <c r="F27" s="7" t="s">
        <v>31</v>
      </c>
    </row>
    <row r="28" spans="1:9" x14ac:dyDescent="0.25">
      <c r="A28" s="28" t="s">
        <v>735</v>
      </c>
      <c r="B28" s="50" t="s">
        <v>734</v>
      </c>
      <c r="C28">
        <v>255</v>
      </c>
      <c r="F28" s="7" t="s">
        <v>224</v>
      </c>
      <c r="H28" t="s">
        <v>736</v>
      </c>
    </row>
    <row r="29" spans="1:9" x14ac:dyDescent="0.25">
      <c r="A29" s="21" t="s">
        <v>25</v>
      </c>
      <c r="B29" s="6" t="s">
        <v>440</v>
      </c>
      <c r="C29">
        <v>40</v>
      </c>
      <c r="F29" s="7" t="s">
        <v>25</v>
      </c>
    </row>
    <row r="30" spans="1:9" x14ac:dyDescent="0.25">
      <c r="A30" s="21" t="s">
        <v>297</v>
      </c>
      <c r="B30" s="50" t="s">
        <v>298</v>
      </c>
      <c r="C30">
        <v>18</v>
      </c>
      <c r="F30" s="7" t="s">
        <v>271</v>
      </c>
      <c r="I30" t="s">
        <v>17754</v>
      </c>
    </row>
    <row r="31" spans="1:9" x14ac:dyDescent="0.25">
      <c r="A31" s="28" t="s">
        <v>279</v>
      </c>
      <c r="B31" s="6" t="s">
        <v>280</v>
      </c>
      <c r="C31">
        <v>255</v>
      </c>
      <c r="F31" s="7" t="s">
        <v>31</v>
      </c>
    </row>
    <row r="32" spans="1:9" x14ac:dyDescent="0.25">
      <c r="A32" s="21" t="s">
        <v>558</v>
      </c>
      <c r="B32" s="6" t="s">
        <v>555</v>
      </c>
      <c r="C32">
        <v>255</v>
      </c>
      <c r="F32" s="7" t="s">
        <v>31</v>
      </c>
    </row>
    <row r="33" spans="1:8" x14ac:dyDescent="0.25">
      <c r="A33" s="28" t="s">
        <v>208</v>
      </c>
      <c r="B33" s="6" t="s">
        <v>209</v>
      </c>
      <c r="C33">
        <v>30</v>
      </c>
      <c r="F33" s="7" t="s">
        <v>441</v>
      </c>
    </row>
    <row r="34" spans="1:8" x14ac:dyDescent="0.25">
      <c r="A34" s="21" t="s">
        <v>210</v>
      </c>
      <c r="B34" s="6" t="s">
        <v>211</v>
      </c>
      <c r="C34">
        <v>255</v>
      </c>
      <c r="F34" s="7" t="s">
        <v>31</v>
      </c>
    </row>
    <row r="35" spans="1:8" x14ac:dyDescent="0.25">
      <c r="A35" s="28" t="s">
        <v>241</v>
      </c>
      <c r="B35" s="6" t="s">
        <v>242</v>
      </c>
      <c r="C35">
        <v>255</v>
      </c>
      <c r="F35" s="7" t="s">
        <v>31</v>
      </c>
    </row>
    <row r="36" spans="1:8" x14ac:dyDescent="0.25">
      <c r="A36" s="21" t="s">
        <v>243</v>
      </c>
      <c r="B36" t="s">
        <v>244</v>
      </c>
      <c r="C36" s="24"/>
      <c r="E36" s="7"/>
      <c r="F36" t="s">
        <v>22</v>
      </c>
    </row>
    <row r="37" spans="1:8" x14ac:dyDescent="0.25">
      <c r="A37" s="21" t="s">
        <v>17450</v>
      </c>
      <c r="B37" t="s">
        <v>17449</v>
      </c>
      <c r="C37" s="24"/>
      <c r="F37" t="s">
        <v>44</v>
      </c>
    </row>
    <row r="38" spans="1:8" x14ac:dyDescent="0.25">
      <c r="A38" s="21" t="s">
        <v>17453</v>
      </c>
      <c r="B38" t="s">
        <v>17452</v>
      </c>
      <c r="C38" s="24"/>
      <c r="F38" t="s">
        <v>22</v>
      </c>
    </row>
    <row r="39" spans="1:8" x14ac:dyDescent="0.25">
      <c r="A39" s="21" t="s">
        <v>583</v>
      </c>
      <c r="B39" t="s">
        <v>737</v>
      </c>
      <c r="C39">
        <v>32768</v>
      </c>
      <c r="F39" t="s">
        <v>66</v>
      </c>
    </row>
    <row r="40" spans="1:8" x14ac:dyDescent="0.25">
      <c r="A40" s="54" t="s">
        <v>213</v>
      </c>
      <c r="B40" s="42" t="s">
        <v>214</v>
      </c>
      <c r="C40" s="42">
        <v>255</v>
      </c>
      <c r="D40" s="44"/>
      <c r="E40" s="44"/>
      <c r="F40" s="42" t="s">
        <v>56</v>
      </c>
      <c r="G40" s="42"/>
      <c r="H40" s="42"/>
    </row>
    <row r="41" spans="1:8" x14ac:dyDescent="0.25">
      <c r="A41" s="28" t="s">
        <v>218</v>
      </c>
      <c r="B41" s="6" t="s">
        <v>219</v>
      </c>
      <c r="C41">
        <v>12</v>
      </c>
      <c r="F41" s="7" t="s">
        <v>220</v>
      </c>
    </row>
    <row r="44" spans="1:8" x14ac:dyDescent="0.25">
      <c r="A44" s="87" t="s">
        <v>449</v>
      </c>
      <c r="B44" s="87"/>
      <c r="C44" s="87"/>
      <c r="D44" s="87"/>
      <c r="E44" s="87"/>
      <c r="F44" s="87"/>
      <c r="G44" s="87"/>
      <c r="H44" s="87"/>
    </row>
    <row r="46" spans="1:8" x14ac:dyDescent="0.25">
      <c r="A46" s="87" t="s">
        <v>494</v>
      </c>
      <c r="B46" s="87"/>
      <c r="C46" s="87"/>
      <c r="D46" s="87"/>
      <c r="E46" s="87"/>
      <c r="F46" s="87"/>
      <c r="G46" s="87"/>
      <c r="H46" s="87"/>
    </row>
    <row r="47" spans="1:8" x14ac:dyDescent="0.25">
      <c r="A47" t="s">
        <v>770</v>
      </c>
    </row>
    <row r="48" spans="1:8" x14ac:dyDescent="0.25">
      <c r="A48" s="87" t="s">
        <v>751</v>
      </c>
      <c r="B48" s="87"/>
      <c r="C48" s="87"/>
      <c r="D48" s="87"/>
      <c r="E48" s="87"/>
      <c r="F48" s="87"/>
      <c r="G48" s="87"/>
      <c r="H48" s="87"/>
    </row>
  </sheetData>
  <mergeCells count="3">
    <mergeCell ref="A44:H44"/>
    <mergeCell ref="A46:H46"/>
    <mergeCell ref="A48:H48"/>
  </mergeCells>
  <dataValidations count="2">
    <dataValidation type="list" allowBlank="1" showInputMessage="1" showErrorMessage="1" sqref="G21" xr:uid="{82FFBAF4-A400-462C-9306-B5BC7648C9EA}">
      <formula1>"Not Attempted, Found, Failed"</formula1>
    </dataValidation>
    <dataValidation type="list" allowBlank="1" showInputMessage="1" showErrorMessage="1" sqref="G40" xr:uid="{2E3A4959-17DC-448D-B19C-D057B145A0F4}">
      <formula1>"Not Attempted,Verified,Failed"</formula1>
    </dataValidation>
  </dataValidations>
  <pageMargins left="0.7" right="0.7" top="0.75" bottom="0.75" header="0.3" footer="0.3"/>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52C76-1168-4762-9951-DB0DB3052E9A}">
  <dimension ref="A1:J27"/>
  <sheetViews>
    <sheetView workbookViewId="0">
      <selection activeCell="I1" sqref="I1:J1"/>
    </sheetView>
  </sheetViews>
  <sheetFormatPr defaultRowHeight="15" x14ac:dyDescent="0.25"/>
  <cols>
    <col min="1" max="1" width="28.28515625" bestFit="1" customWidth="1"/>
    <col min="2" max="2" width="41.85546875" bestFit="1" customWidth="1"/>
    <col min="3" max="3" width="9" bestFit="1" customWidth="1"/>
    <col min="4" max="4" width="11.42578125" bestFit="1" customWidth="1"/>
    <col min="5" max="5" width="14.5703125" bestFit="1" customWidth="1"/>
    <col min="6" max="6" width="43" bestFit="1" customWidth="1"/>
    <col min="7" max="7" width="16.140625" bestFit="1" customWidth="1"/>
    <col min="8" max="8" width="52.7109375" bestFit="1" customWidth="1"/>
    <col min="9" max="9" width="27.140625" customWidth="1"/>
    <col min="10" max="10" width="23.28515625" customWidth="1"/>
  </cols>
  <sheetData>
    <row r="1" spans="1:10" x14ac:dyDescent="0.25">
      <c r="A1" t="s">
        <v>0</v>
      </c>
      <c r="B1" t="s">
        <v>1</v>
      </c>
      <c r="C1" t="s">
        <v>2</v>
      </c>
      <c r="D1" t="s">
        <v>184</v>
      </c>
      <c r="E1" t="s">
        <v>178</v>
      </c>
      <c r="F1" t="s">
        <v>3</v>
      </c>
      <c r="G1" t="s">
        <v>4</v>
      </c>
      <c r="H1" t="s">
        <v>53</v>
      </c>
      <c r="I1" t="s">
        <v>64</v>
      </c>
      <c r="J1" t="s">
        <v>17490</v>
      </c>
    </row>
    <row r="2" spans="1:10" x14ac:dyDescent="0.25">
      <c r="B2" t="s">
        <v>5</v>
      </c>
      <c r="C2">
        <v>18</v>
      </c>
      <c r="D2" s="51" t="s">
        <v>447</v>
      </c>
    </row>
    <row r="3" spans="1:10" x14ac:dyDescent="0.25">
      <c r="A3" t="s">
        <v>510</v>
      </c>
      <c r="B3" t="s">
        <v>10</v>
      </c>
      <c r="C3">
        <v>80</v>
      </c>
      <c r="D3" s="51" t="s">
        <v>447</v>
      </c>
      <c r="F3" t="s">
        <v>75</v>
      </c>
    </row>
    <row r="4" spans="1:10" x14ac:dyDescent="0.25">
      <c r="A4" t="s">
        <v>13</v>
      </c>
      <c r="B4" t="s">
        <v>13</v>
      </c>
      <c r="D4" s="51" t="s">
        <v>447</v>
      </c>
      <c r="F4" t="s">
        <v>14</v>
      </c>
    </row>
    <row r="5" spans="1:10" x14ac:dyDescent="0.25">
      <c r="A5" t="s">
        <v>16</v>
      </c>
      <c r="B5" t="s">
        <v>16</v>
      </c>
      <c r="C5">
        <v>18</v>
      </c>
      <c r="D5" s="51" t="s">
        <v>447</v>
      </c>
      <c r="F5" t="s">
        <v>17</v>
      </c>
    </row>
    <row r="6" spans="1:10" x14ac:dyDescent="0.25">
      <c r="A6" t="s">
        <v>523</v>
      </c>
      <c r="B6" t="s">
        <v>524</v>
      </c>
      <c r="C6">
        <v>18</v>
      </c>
      <c r="F6" t="s">
        <v>525</v>
      </c>
      <c r="H6" t="s">
        <v>526</v>
      </c>
      <c r="I6" t="s">
        <v>17755</v>
      </c>
    </row>
    <row r="7" spans="1:10" x14ac:dyDescent="0.25">
      <c r="A7" t="s">
        <v>411</v>
      </c>
      <c r="B7" t="s">
        <v>412</v>
      </c>
      <c r="C7">
        <v>18</v>
      </c>
      <c r="F7" t="s">
        <v>511</v>
      </c>
    </row>
    <row r="8" spans="1:10" x14ac:dyDescent="0.25">
      <c r="A8" t="s">
        <v>520</v>
      </c>
      <c r="B8" t="s">
        <v>521</v>
      </c>
      <c r="C8">
        <v>18</v>
      </c>
      <c r="F8" t="s">
        <v>522</v>
      </c>
      <c r="I8" t="s">
        <v>17761</v>
      </c>
    </row>
    <row r="9" spans="1:10" x14ac:dyDescent="0.25">
      <c r="A9" t="s">
        <v>512</v>
      </c>
      <c r="B9" t="s">
        <v>513</v>
      </c>
      <c r="C9">
        <v>18</v>
      </c>
      <c r="F9" t="s">
        <v>511</v>
      </c>
    </row>
    <row r="10" spans="1:10" x14ac:dyDescent="0.25">
      <c r="A10" t="s">
        <v>514</v>
      </c>
      <c r="B10" t="s">
        <v>515</v>
      </c>
      <c r="C10">
        <v>18</v>
      </c>
      <c r="F10" t="s">
        <v>511</v>
      </c>
      <c r="I10" t="s">
        <v>17756</v>
      </c>
    </row>
    <row r="11" spans="1:10" x14ac:dyDescent="0.25">
      <c r="A11" t="s">
        <v>571</v>
      </c>
      <c r="B11" s="41" t="s">
        <v>572</v>
      </c>
      <c r="C11">
        <v>255</v>
      </c>
      <c r="F11" s="41" t="s">
        <v>31</v>
      </c>
    </row>
    <row r="12" spans="1:10" x14ac:dyDescent="0.25">
      <c r="A12" t="s">
        <v>516</v>
      </c>
      <c r="B12" t="s">
        <v>517</v>
      </c>
      <c r="C12">
        <v>18</v>
      </c>
      <c r="F12" t="s">
        <v>511</v>
      </c>
      <c r="I12" t="s">
        <v>17757</v>
      </c>
    </row>
    <row r="13" spans="1:10" x14ac:dyDescent="0.25">
      <c r="A13" t="s">
        <v>374</v>
      </c>
      <c r="B13" t="s">
        <v>375</v>
      </c>
      <c r="C13">
        <v>18</v>
      </c>
      <c r="F13" t="s">
        <v>376</v>
      </c>
    </row>
    <row r="14" spans="1:10" x14ac:dyDescent="0.25">
      <c r="A14" t="s">
        <v>518</v>
      </c>
      <c r="B14" t="s">
        <v>519</v>
      </c>
      <c r="C14">
        <v>18</v>
      </c>
      <c r="F14" t="s">
        <v>511</v>
      </c>
      <c r="I14" t="s">
        <v>17758</v>
      </c>
    </row>
    <row r="15" spans="1:10" x14ac:dyDescent="0.25">
      <c r="A15" t="s">
        <v>234</v>
      </c>
      <c r="B15" t="s">
        <v>235</v>
      </c>
      <c r="C15">
        <v>18</v>
      </c>
      <c r="F15" t="s">
        <v>236</v>
      </c>
    </row>
    <row r="16" spans="1:10" x14ac:dyDescent="0.25">
      <c r="A16" t="s">
        <v>527</v>
      </c>
      <c r="B16" t="s">
        <v>528</v>
      </c>
      <c r="C16">
        <v>1300</v>
      </c>
      <c r="F16" t="s">
        <v>224</v>
      </c>
      <c r="H16" t="s">
        <v>529</v>
      </c>
      <c r="I16" t="s">
        <v>527</v>
      </c>
    </row>
    <row r="17" spans="1:9" x14ac:dyDescent="0.25">
      <c r="A17" t="s">
        <v>358</v>
      </c>
      <c r="B17" t="s">
        <v>359</v>
      </c>
      <c r="F17" t="s">
        <v>530</v>
      </c>
      <c r="H17" t="s">
        <v>531</v>
      </c>
      <c r="I17" t="s">
        <v>17759</v>
      </c>
    </row>
    <row r="18" spans="1:9" x14ac:dyDescent="0.25">
      <c r="A18" t="s">
        <v>532</v>
      </c>
      <c r="B18" t="s">
        <v>533</v>
      </c>
      <c r="C18">
        <v>18</v>
      </c>
      <c r="F18" t="s">
        <v>232</v>
      </c>
      <c r="H18" t="s">
        <v>233</v>
      </c>
      <c r="I18" t="s">
        <v>17760</v>
      </c>
    </row>
    <row r="19" spans="1:9" x14ac:dyDescent="0.25">
      <c r="A19" t="s">
        <v>205</v>
      </c>
      <c r="B19" t="s">
        <v>206</v>
      </c>
      <c r="C19">
        <v>18</v>
      </c>
      <c r="D19" s="51" t="s">
        <v>447</v>
      </c>
      <c r="F19" t="s">
        <v>207</v>
      </c>
    </row>
    <row r="20" spans="1:9" x14ac:dyDescent="0.25">
      <c r="A20" t="s">
        <v>534</v>
      </c>
      <c r="B20" t="s">
        <v>535</v>
      </c>
      <c r="C20">
        <v>18</v>
      </c>
      <c r="F20" t="s">
        <v>522</v>
      </c>
      <c r="I20" t="s">
        <v>17762</v>
      </c>
    </row>
    <row r="23" spans="1:9" x14ac:dyDescent="0.25">
      <c r="A23" s="87" t="s">
        <v>449</v>
      </c>
      <c r="B23" s="87"/>
      <c r="C23" s="87"/>
      <c r="D23" s="87"/>
      <c r="E23" s="87"/>
      <c r="F23" s="87"/>
      <c r="G23" s="87"/>
      <c r="H23" s="87"/>
    </row>
    <row r="24" spans="1:9" x14ac:dyDescent="0.25">
      <c r="D24" s="24"/>
      <c r="E24" s="24"/>
    </row>
    <row r="25" spans="1:9" x14ac:dyDescent="0.25">
      <c r="A25" s="87" t="s">
        <v>494</v>
      </c>
      <c r="B25" s="87"/>
      <c r="C25" s="87"/>
      <c r="D25" s="87"/>
      <c r="E25" s="87"/>
      <c r="F25" s="87"/>
      <c r="G25" s="87"/>
      <c r="H25" s="87"/>
    </row>
    <row r="26" spans="1:9" x14ac:dyDescent="0.25">
      <c r="D26" s="24"/>
      <c r="E26" s="24"/>
    </row>
    <row r="27" spans="1:9" x14ac:dyDescent="0.25">
      <c r="A27" s="87" t="s">
        <v>751</v>
      </c>
      <c r="B27" s="87"/>
      <c r="C27" s="87"/>
      <c r="D27" s="87"/>
      <c r="E27" s="87"/>
      <c r="F27" s="87"/>
      <c r="G27" s="87"/>
      <c r="H27" s="87"/>
    </row>
  </sheetData>
  <mergeCells count="3">
    <mergeCell ref="A23:H23"/>
    <mergeCell ref="A25:H25"/>
    <mergeCell ref="A27:H27"/>
  </mergeCells>
  <pageMargins left="0.7" right="0.7" top="0.75" bottom="0.75" header="0.3" footer="0.3"/>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ECDF1-1B35-4A45-85D7-7855D5DDD615}">
  <dimension ref="A1:J21"/>
  <sheetViews>
    <sheetView workbookViewId="0">
      <selection activeCell="I1" sqref="I1:J1"/>
    </sheetView>
  </sheetViews>
  <sheetFormatPr defaultRowHeight="15" x14ac:dyDescent="0.25"/>
  <cols>
    <col min="1" max="1" width="31.140625" bestFit="1" customWidth="1"/>
    <col min="2" max="2" width="43.42578125" customWidth="1"/>
    <col min="3" max="3" width="9" bestFit="1" customWidth="1"/>
    <col min="4" max="4" width="11.42578125" bestFit="1" customWidth="1"/>
    <col min="5" max="5" width="12.28515625" bestFit="1" customWidth="1"/>
    <col min="6" max="6" width="26" bestFit="1" customWidth="1"/>
    <col min="7" max="7" width="16.140625" bestFit="1" customWidth="1"/>
    <col min="8" max="8" width="59.42578125" customWidth="1"/>
    <col min="9" max="9" width="27.28515625" customWidth="1"/>
    <col min="10" max="10" width="27.42578125" customWidth="1"/>
  </cols>
  <sheetData>
    <row r="1" spans="1:10" x14ac:dyDescent="0.25">
      <c r="A1" t="s">
        <v>0</v>
      </c>
      <c r="B1" t="s">
        <v>1</v>
      </c>
      <c r="C1" t="s">
        <v>2</v>
      </c>
      <c r="D1" t="s">
        <v>184</v>
      </c>
      <c r="E1" t="s">
        <v>178</v>
      </c>
      <c r="F1" t="s">
        <v>3</v>
      </c>
      <c r="G1" t="s">
        <v>4</v>
      </c>
      <c r="H1" t="s">
        <v>53</v>
      </c>
      <c r="I1" t="s">
        <v>64</v>
      </c>
      <c r="J1" t="s">
        <v>17490</v>
      </c>
    </row>
    <row r="2" spans="1:10" x14ac:dyDescent="0.25">
      <c r="A2" s="6"/>
      <c r="B2" s="6" t="s">
        <v>5</v>
      </c>
      <c r="C2">
        <v>18</v>
      </c>
      <c r="D2" s="51" t="s">
        <v>447</v>
      </c>
      <c r="E2" s="51"/>
    </row>
    <row r="3" spans="1:10" x14ac:dyDescent="0.25">
      <c r="A3" s="6" t="s">
        <v>536</v>
      </c>
      <c r="B3" s="6" t="s">
        <v>10</v>
      </c>
      <c r="C3">
        <v>80</v>
      </c>
      <c r="D3" s="51" t="s">
        <v>447</v>
      </c>
      <c r="E3" s="51"/>
      <c r="F3" t="s">
        <v>75</v>
      </c>
    </row>
    <row r="4" spans="1:10" x14ac:dyDescent="0.25">
      <c r="A4" s="6" t="s">
        <v>13</v>
      </c>
      <c r="B4" s="6" t="s">
        <v>13</v>
      </c>
      <c r="D4" s="51" t="s">
        <v>447</v>
      </c>
      <c r="E4" s="51"/>
      <c r="F4" t="s">
        <v>17</v>
      </c>
    </row>
    <row r="5" spans="1:10" x14ac:dyDescent="0.25">
      <c r="A5" s="6" t="s">
        <v>15</v>
      </c>
      <c r="B5" s="6" t="s">
        <v>16</v>
      </c>
      <c r="C5">
        <v>18</v>
      </c>
      <c r="D5" s="51" t="s">
        <v>447</v>
      </c>
      <c r="E5" s="51"/>
      <c r="F5" t="s">
        <v>14</v>
      </c>
    </row>
    <row r="6" spans="1:10" x14ac:dyDescent="0.25">
      <c r="A6" s="6" t="s">
        <v>540</v>
      </c>
      <c r="B6" s="6" t="s">
        <v>541</v>
      </c>
      <c r="C6">
        <v>255</v>
      </c>
      <c r="D6" s="51"/>
      <c r="E6" s="51"/>
      <c r="F6" s="41" t="s">
        <v>31</v>
      </c>
    </row>
    <row r="7" spans="1:10" x14ac:dyDescent="0.25">
      <c r="A7" s="20" t="s">
        <v>542</v>
      </c>
      <c r="B7" s="20" t="s">
        <v>543</v>
      </c>
      <c r="C7" s="20">
        <v>255</v>
      </c>
      <c r="D7" s="52"/>
      <c r="E7" s="52" t="s">
        <v>447</v>
      </c>
      <c r="F7" s="20" t="s">
        <v>56</v>
      </c>
      <c r="G7" s="20"/>
      <c r="H7" s="14" t="s">
        <v>476</v>
      </c>
      <c r="I7" t="s">
        <v>17763</v>
      </c>
    </row>
    <row r="8" spans="1:10" x14ac:dyDescent="0.25">
      <c r="A8" s="6" t="s">
        <v>546</v>
      </c>
      <c r="B8" s="6" t="s">
        <v>547</v>
      </c>
      <c r="C8">
        <v>18</v>
      </c>
      <c r="D8" s="51"/>
      <c r="E8" s="51"/>
      <c r="F8" t="s">
        <v>232</v>
      </c>
    </row>
    <row r="9" spans="1:10" x14ac:dyDescent="0.25">
      <c r="A9" s="6" t="s">
        <v>411</v>
      </c>
      <c r="B9" s="6" t="s">
        <v>412</v>
      </c>
      <c r="C9">
        <v>18</v>
      </c>
      <c r="D9" s="51"/>
      <c r="E9" s="51"/>
      <c r="F9" t="s">
        <v>511</v>
      </c>
    </row>
    <row r="10" spans="1:10" x14ac:dyDescent="0.25">
      <c r="A10" s="6" t="s">
        <v>537</v>
      </c>
      <c r="B10" s="6" t="s">
        <v>538</v>
      </c>
      <c r="C10">
        <v>18</v>
      </c>
      <c r="D10" s="51"/>
      <c r="E10" s="51"/>
      <c r="F10" t="s">
        <v>539</v>
      </c>
    </row>
    <row r="11" spans="1:10" ht="30" x14ac:dyDescent="0.25">
      <c r="A11" s="6" t="s">
        <v>784</v>
      </c>
      <c r="B11" s="6" t="s">
        <v>783</v>
      </c>
      <c r="D11" s="51"/>
      <c r="E11" s="51"/>
      <c r="F11" t="s">
        <v>585</v>
      </c>
      <c r="H11" s="63" t="s">
        <v>785</v>
      </c>
      <c r="I11" t="s">
        <v>17766</v>
      </c>
    </row>
    <row r="12" spans="1:10" x14ac:dyDescent="0.25">
      <c r="A12" t="s">
        <v>571</v>
      </c>
      <c r="B12" s="41" t="s">
        <v>572</v>
      </c>
      <c r="C12">
        <v>255</v>
      </c>
      <c r="F12" t="s">
        <v>31</v>
      </c>
    </row>
    <row r="13" spans="1:10" x14ac:dyDescent="0.25">
      <c r="A13" s="6" t="s">
        <v>544</v>
      </c>
      <c r="B13" s="6" t="s">
        <v>545</v>
      </c>
      <c r="D13" s="51"/>
      <c r="E13" s="51"/>
      <c r="F13" t="s">
        <v>22</v>
      </c>
      <c r="I13" t="s">
        <v>17765</v>
      </c>
    </row>
    <row r="14" spans="1:10" x14ac:dyDescent="0.25">
      <c r="A14" s="20" t="s">
        <v>421</v>
      </c>
      <c r="B14" s="20" t="s">
        <v>422</v>
      </c>
      <c r="C14" s="20">
        <v>255</v>
      </c>
      <c r="D14" s="52"/>
      <c r="E14" s="52" t="s">
        <v>447</v>
      </c>
      <c r="F14" s="20" t="s">
        <v>56</v>
      </c>
      <c r="G14" s="20"/>
      <c r="H14" s="20"/>
      <c r="I14" t="s">
        <v>17764</v>
      </c>
    </row>
    <row r="17" spans="1:8" x14ac:dyDescent="0.25">
      <c r="A17" s="87" t="s">
        <v>449</v>
      </c>
      <c r="B17" s="87"/>
      <c r="C17" s="87"/>
      <c r="D17" s="87"/>
      <c r="E17" s="87"/>
      <c r="F17" s="87"/>
      <c r="G17" s="87"/>
      <c r="H17" s="87"/>
    </row>
    <row r="18" spans="1:8" x14ac:dyDescent="0.25">
      <c r="D18" s="24"/>
      <c r="E18" s="24"/>
    </row>
    <row r="19" spans="1:8" x14ac:dyDescent="0.25">
      <c r="A19" s="87" t="s">
        <v>494</v>
      </c>
      <c r="B19" s="87"/>
      <c r="C19" s="87"/>
      <c r="D19" s="87"/>
      <c r="E19" s="87"/>
      <c r="F19" s="87"/>
      <c r="G19" s="87"/>
      <c r="H19" s="87"/>
    </row>
    <row r="20" spans="1:8" x14ac:dyDescent="0.25">
      <c r="D20" s="24"/>
      <c r="E20" s="24"/>
    </row>
    <row r="21" spans="1:8" x14ac:dyDescent="0.25">
      <c r="A21" s="87" t="s">
        <v>751</v>
      </c>
      <c r="B21" s="87"/>
      <c r="C21" s="87"/>
      <c r="D21" s="87"/>
      <c r="E21" s="87"/>
      <c r="F21" s="87"/>
      <c r="G21" s="87"/>
      <c r="H21" s="87"/>
    </row>
  </sheetData>
  <mergeCells count="3">
    <mergeCell ref="A17:H17"/>
    <mergeCell ref="A19:H19"/>
    <mergeCell ref="A21:H21"/>
  </mergeCells>
  <dataValidations count="2">
    <dataValidation type="list" allowBlank="1" showInputMessage="1" showErrorMessage="1" sqref="G14" xr:uid="{0329754A-6A65-4A00-A688-0BC69F57BA99}">
      <formula1>"Canceled Sale,Audit,Bonus,Staff Payment,Other"</formula1>
    </dataValidation>
    <dataValidation type="list" allowBlank="1" showInputMessage="1" showErrorMessage="1" sqref="G7:G14" xr:uid="{ADEB4500-D09C-40B3-AAA8-8AE5D9341700}">
      <formula1>"Credit,Payment"</formula1>
    </dataValidation>
  </dataValidations>
  <pageMargins left="0.7" right="0.7" top="0.75" bottom="0.75" header="0.3" footer="0.3"/>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0CB95-F3CF-452A-B90E-A5EFD31FDDA8}">
  <dimension ref="A1:J35"/>
  <sheetViews>
    <sheetView workbookViewId="0">
      <selection activeCell="I27" sqref="I27"/>
    </sheetView>
  </sheetViews>
  <sheetFormatPr defaultRowHeight="15" x14ac:dyDescent="0.25"/>
  <cols>
    <col min="1" max="1" width="29" bestFit="1" customWidth="1"/>
    <col min="2" max="2" width="44.42578125" customWidth="1"/>
    <col min="3" max="3" width="9" bestFit="1" customWidth="1"/>
    <col min="4" max="4" width="11.42578125" bestFit="1" customWidth="1"/>
    <col min="5" max="5" width="12.28515625" bestFit="1" customWidth="1"/>
    <col min="6" max="6" width="27.7109375" customWidth="1"/>
    <col min="7" max="7" width="16.140625" bestFit="1" customWidth="1"/>
    <col min="8" max="8" width="55.140625" customWidth="1"/>
    <col min="9" max="9" width="29.85546875" customWidth="1"/>
    <col min="10" max="10" width="27.5703125" customWidth="1"/>
  </cols>
  <sheetData>
    <row r="1" spans="1:10" x14ac:dyDescent="0.25">
      <c r="A1" t="s">
        <v>0</v>
      </c>
      <c r="B1" t="s">
        <v>1</v>
      </c>
      <c r="C1" t="s">
        <v>2</v>
      </c>
      <c r="D1" t="s">
        <v>184</v>
      </c>
      <c r="E1" t="s">
        <v>178</v>
      </c>
      <c r="F1" t="s">
        <v>3</v>
      </c>
      <c r="G1" t="s">
        <v>4</v>
      </c>
      <c r="H1" t="s">
        <v>53</v>
      </c>
      <c r="I1" t="s">
        <v>64</v>
      </c>
      <c r="J1" t="s">
        <v>17490</v>
      </c>
    </row>
    <row r="2" spans="1:10" x14ac:dyDescent="0.25">
      <c r="A2" s="6"/>
      <c r="B2" s="6" t="s">
        <v>5</v>
      </c>
      <c r="C2">
        <v>18</v>
      </c>
      <c r="D2" s="51" t="s">
        <v>447</v>
      </c>
      <c r="E2" s="51"/>
    </row>
    <row r="3" spans="1:10" x14ac:dyDescent="0.25">
      <c r="A3" t="s">
        <v>630</v>
      </c>
      <c r="B3" s="6" t="s">
        <v>10</v>
      </c>
      <c r="D3" s="51"/>
      <c r="E3" s="51"/>
      <c r="F3" t="s">
        <v>75</v>
      </c>
    </row>
    <row r="4" spans="1:10" x14ac:dyDescent="0.25">
      <c r="A4" s="6" t="s">
        <v>15</v>
      </c>
      <c r="B4" s="6" t="s">
        <v>16</v>
      </c>
      <c r="C4">
        <v>18</v>
      </c>
      <c r="D4" s="51"/>
      <c r="E4" s="51"/>
      <c r="F4" t="s">
        <v>17</v>
      </c>
    </row>
    <row r="5" spans="1:10" x14ac:dyDescent="0.25">
      <c r="A5" t="s">
        <v>624</v>
      </c>
      <c r="B5" s="6" t="s">
        <v>623</v>
      </c>
      <c r="C5">
        <v>18</v>
      </c>
      <c r="D5" s="51"/>
      <c r="E5" s="51"/>
      <c r="F5" t="s">
        <v>17</v>
      </c>
    </row>
    <row r="6" spans="1:10" x14ac:dyDescent="0.25">
      <c r="A6" s="6" t="s">
        <v>605</v>
      </c>
      <c r="B6" s="6" t="s">
        <v>604</v>
      </c>
      <c r="C6">
        <v>18</v>
      </c>
      <c r="D6" s="51"/>
      <c r="E6" s="51"/>
      <c r="F6" s="41" t="s">
        <v>511</v>
      </c>
      <c r="I6" t="s">
        <v>17767</v>
      </c>
    </row>
    <row r="7" spans="1:10" x14ac:dyDescent="0.25">
      <c r="A7" s="6" t="s">
        <v>607</v>
      </c>
      <c r="B7" s="6" t="s">
        <v>606</v>
      </c>
      <c r="C7">
        <v>255</v>
      </c>
      <c r="D7" s="51"/>
      <c r="E7" s="51"/>
      <c r="F7" s="41" t="s">
        <v>31</v>
      </c>
      <c r="I7" t="s">
        <v>17768</v>
      </c>
    </row>
    <row r="8" spans="1:10" x14ac:dyDescent="0.25">
      <c r="A8" s="6" t="s">
        <v>609</v>
      </c>
      <c r="B8" s="6" t="s">
        <v>608</v>
      </c>
      <c r="D8" s="51"/>
      <c r="E8" s="51"/>
      <c r="F8" s="41" t="s">
        <v>22</v>
      </c>
      <c r="I8" t="s">
        <v>17769</v>
      </c>
    </row>
    <row r="9" spans="1:10" x14ac:dyDescent="0.25">
      <c r="A9" s="6" t="s">
        <v>611</v>
      </c>
      <c r="B9" s="6" t="s">
        <v>610</v>
      </c>
      <c r="C9">
        <v>18</v>
      </c>
      <c r="D9" s="51"/>
      <c r="E9" s="51"/>
      <c r="F9" s="41" t="s">
        <v>511</v>
      </c>
      <c r="I9" t="s">
        <v>17770</v>
      </c>
    </row>
    <row r="10" spans="1:10" x14ac:dyDescent="0.25">
      <c r="A10" s="20" t="s">
        <v>613</v>
      </c>
      <c r="B10" s="20" t="s">
        <v>612</v>
      </c>
      <c r="C10" s="20"/>
      <c r="D10" s="52"/>
      <c r="E10" s="52"/>
      <c r="F10" s="20" t="s">
        <v>56</v>
      </c>
      <c r="G10" s="20"/>
      <c r="H10" s="14"/>
      <c r="I10" t="s">
        <v>17771</v>
      </c>
    </row>
    <row r="11" spans="1:10" x14ac:dyDescent="0.25">
      <c r="A11" s="6" t="s">
        <v>615</v>
      </c>
      <c r="B11" s="6" t="s">
        <v>614</v>
      </c>
      <c r="D11" s="51" t="s">
        <v>447</v>
      </c>
      <c r="E11" s="51"/>
      <c r="F11" s="41" t="s">
        <v>578</v>
      </c>
    </row>
    <row r="12" spans="1:10" x14ac:dyDescent="0.25">
      <c r="A12" s="6" t="s">
        <v>617</v>
      </c>
      <c r="B12" s="6" t="s">
        <v>616</v>
      </c>
      <c r="C12">
        <v>255</v>
      </c>
      <c r="D12" s="51"/>
      <c r="E12" s="51"/>
      <c r="F12" s="41" t="s">
        <v>31</v>
      </c>
    </row>
    <row r="13" spans="1:10" x14ac:dyDescent="0.25">
      <c r="A13" t="s">
        <v>619</v>
      </c>
      <c r="B13" s="41" t="s">
        <v>618</v>
      </c>
      <c r="F13" s="41" t="s">
        <v>22</v>
      </c>
      <c r="I13" t="s">
        <v>17772</v>
      </c>
    </row>
    <row r="14" spans="1:10" x14ac:dyDescent="0.25">
      <c r="A14" s="6" t="s">
        <v>622</v>
      </c>
      <c r="B14" s="6" t="s">
        <v>621</v>
      </c>
      <c r="C14">
        <v>18</v>
      </c>
      <c r="D14" s="51"/>
      <c r="E14" s="51"/>
      <c r="F14" t="s">
        <v>620</v>
      </c>
      <c r="I14" t="s">
        <v>17773</v>
      </c>
    </row>
    <row r="15" spans="1:10" x14ac:dyDescent="0.25">
      <c r="A15" t="s">
        <v>571</v>
      </c>
      <c r="B15" s="6" t="s">
        <v>572</v>
      </c>
      <c r="C15">
        <v>255</v>
      </c>
      <c r="D15" s="51"/>
      <c r="E15" s="51"/>
      <c r="F15" t="s">
        <v>31</v>
      </c>
    </row>
    <row r="16" spans="1:10" x14ac:dyDescent="0.25">
      <c r="A16" t="s">
        <v>626</v>
      </c>
      <c r="B16" s="6" t="s">
        <v>625</v>
      </c>
      <c r="C16">
        <v>18</v>
      </c>
      <c r="D16" s="51"/>
      <c r="E16" s="51"/>
      <c r="F16" t="s">
        <v>126</v>
      </c>
      <c r="H16" t="s">
        <v>627</v>
      </c>
      <c r="I16" t="s">
        <v>17774</v>
      </c>
    </row>
    <row r="17" spans="1:9" x14ac:dyDescent="0.25">
      <c r="A17" t="s">
        <v>629</v>
      </c>
      <c r="B17" s="6" t="s">
        <v>628</v>
      </c>
      <c r="C17">
        <v>18</v>
      </c>
      <c r="D17" s="51"/>
      <c r="E17" s="51"/>
      <c r="F17" t="s">
        <v>511</v>
      </c>
      <c r="I17" t="s">
        <v>17775</v>
      </c>
    </row>
    <row r="18" spans="1:9" x14ac:dyDescent="0.25">
      <c r="A18" t="s">
        <v>633</v>
      </c>
      <c r="B18" s="6" t="s">
        <v>632</v>
      </c>
      <c r="C18">
        <v>18</v>
      </c>
      <c r="D18" s="51"/>
      <c r="E18" s="51"/>
      <c r="F18" t="s">
        <v>631</v>
      </c>
      <c r="I18" t="s">
        <v>17776</v>
      </c>
    </row>
    <row r="19" spans="1:9" x14ac:dyDescent="0.25">
      <c r="A19" t="s">
        <v>635</v>
      </c>
      <c r="B19" s="6" t="s">
        <v>634</v>
      </c>
      <c r="C19">
        <v>18</v>
      </c>
      <c r="D19" s="51"/>
      <c r="E19" s="51"/>
      <c r="F19" t="s">
        <v>511</v>
      </c>
      <c r="I19" t="s">
        <v>17777</v>
      </c>
    </row>
    <row r="20" spans="1:9" x14ac:dyDescent="0.25">
      <c r="A20" t="s">
        <v>637</v>
      </c>
      <c r="B20" s="6" t="s">
        <v>636</v>
      </c>
      <c r="C20">
        <v>18</v>
      </c>
      <c r="D20" s="51"/>
      <c r="E20" s="51"/>
      <c r="F20" t="s">
        <v>511</v>
      </c>
      <c r="I20" t="s">
        <v>17778</v>
      </c>
    </row>
    <row r="21" spans="1:9" x14ac:dyDescent="0.25">
      <c r="A21" t="s">
        <v>639</v>
      </c>
      <c r="B21" s="6" t="s">
        <v>638</v>
      </c>
      <c r="C21">
        <v>18</v>
      </c>
      <c r="D21" s="51"/>
      <c r="E21" s="51"/>
      <c r="F21" t="s">
        <v>511</v>
      </c>
    </row>
    <row r="22" spans="1:9" x14ac:dyDescent="0.25">
      <c r="A22" t="s">
        <v>321</v>
      </c>
      <c r="B22" s="6" t="s">
        <v>322</v>
      </c>
      <c r="C22">
        <v>18</v>
      </c>
      <c r="D22" s="51"/>
      <c r="E22" s="51"/>
      <c r="F22" t="s">
        <v>640</v>
      </c>
    </row>
    <row r="23" spans="1:9" x14ac:dyDescent="0.25">
      <c r="A23" t="s">
        <v>642</v>
      </c>
      <c r="B23" s="6" t="s">
        <v>641</v>
      </c>
      <c r="C23">
        <v>18</v>
      </c>
      <c r="D23" s="51"/>
      <c r="E23" s="51"/>
      <c r="F23" t="s">
        <v>511</v>
      </c>
      <c r="I23" t="s">
        <v>17779</v>
      </c>
    </row>
    <row r="24" spans="1:9" x14ac:dyDescent="0.25">
      <c r="A24" t="s">
        <v>234</v>
      </c>
      <c r="B24" s="6" t="s">
        <v>235</v>
      </c>
      <c r="C24">
        <v>18</v>
      </c>
      <c r="D24" t="s">
        <v>447</v>
      </c>
      <c r="E24" s="51"/>
      <c r="F24" t="s">
        <v>236</v>
      </c>
    </row>
    <row r="25" spans="1:9" x14ac:dyDescent="0.25">
      <c r="A25" s="42" t="s">
        <v>182</v>
      </c>
      <c r="B25" s="43" t="s">
        <v>183</v>
      </c>
      <c r="C25" s="42"/>
      <c r="D25" s="42"/>
      <c r="E25" s="42"/>
      <c r="F25" s="42" t="s">
        <v>56</v>
      </c>
      <c r="G25" s="42"/>
      <c r="H25" s="42"/>
      <c r="I25" t="s">
        <v>17780</v>
      </c>
    </row>
    <row r="26" spans="1:9" x14ac:dyDescent="0.25">
      <c r="A26" t="s">
        <v>644</v>
      </c>
      <c r="B26" s="6" t="s">
        <v>643</v>
      </c>
      <c r="D26" s="51"/>
      <c r="E26" s="51"/>
      <c r="F26" t="s">
        <v>22</v>
      </c>
      <c r="I26" t="s">
        <v>17781</v>
      </c>
    </row>
    <row r="27" spans="1:9" x14ac:dyDescent="0.25">
      <c r="A27" s="42" t="s">
        <v>83</v>
      </c>
      <c r="B27" s="43" t="s">
        <v>187</v>
      </c>
      <c r="C27" s="42"/>
      <c r="D27" s="42"/>
      <c r="E27" s="42"/>
      <c r="F27" s="42" t="s">
        <v>56</v>
      </c>
      <c r="G27" s="42"/>
      <c r="H27" s="42"/>
      <c r="I27" t="s">
        <v>17782</v>
      </c>
    </row>
    <row r="30" spans="1:9" x14ac:dyDescent="0.25">
      <c r="A30" s="87" t="s">
        <v>449</v>
      </c>
      <c r="B30" s="87"/>
      <c r="C30" s="87"/>
      <c r="D30" s="87"/>
      <c r="E30" s="87"/>
      <c r="F30" s="87"/>
      <c r="G30" s="87"/>
      <c r="H30" s="87"/>
    </row>
    <row r="31" spans="1:9" x14ac:dyDescent="0.25">
      <c r="A31" t="s">
        <v>773</v>
      </c>
      <c r="C31" t="s">
        <v>774</v>
      </c>
    </row>
    <row r="32" spans="1:9" x14ac:dyDescent="0.25">
      <c r="A32" t="s">
        <v>771</v>
      </c>
      <c r="C32" t="s">
        <v>772</v>
      </c>
      <c r="D32" s="24"/>
      <c r="E32" s="24"/>
    </row>
    <row r="33" spans="1:8" x14ac:dyDescent="0.25">
      <c r="A33" s="87" t="s">
        <v>494</v>
      </c>
      <c r="B33" s="87"/>
      <c r="C33" s="87"/>
      <c r="D33" s="87"/>
      <c r="E33" s="87"/>
      <c r="F33" s="87"/>
      <c r="G33" s="87"/>
      <c r="H33" s="87"/>
    </row>
    <row r="34" spans="1:8" x14ac:dyDescent="0.25">
      <c r="D34" s="24"/>
      <c r="E34" s="24"/>
    </row>
    <row r="35" spans="1:8" x14ac:dyDescent="0.25">
      <c r="A35" s="87" t="s">
        <v>751</v>
      </c>
      <c r="B35" s="87"/>
      <c r="C35" s="87"/>
      <c r="D35" s="87"/>
      <c r="E35" s="87"/>
      <c r="F35" s="87"/>
      <c r="G35" s="87"/>
      <c r="H35" s="87"/>
    </row>
  </sheetData>
  <mergeCells count="3">
    <mergeCell ref="A30:H30"/>
    <mergeCell ref="A33:H33"/>
    <mergeCell ref="A35:H35"/>
  </mergeCells>
  <dataValidations count="4">
    <dataValidation type="list" allowBlank="1" showInputMessage="1" showErrorMessage="1" sqref="G10" xr:uid="{EF22CF34-03D5-4B2E-BF87-C52D47D9CBA7}">
      <formula1>"Borrower,Co-Borrower,Both"</formula1>
    </dataValidation>
    <dataValidation type="list" allowBlank="1" showInputMessage="1" showErrorMessage="1" sqref="G25" xr:uid="{72F1D25D-CCB3-47F0-9C6F-7584916ACEDC}">
      <formula1>"New,Approved,Evaluation,Declined"</formula1>
    </dataValidation>
    <dataValidation type="list" allowBlank="1" showInputMessage="1" showErrorMessage="1" sqref="G27" xr:uid="{303EB078-F73D-4C31-9323-65AB4D4E7504}">
      <formula1>"Revolving,Unsecured,Secured,Secured UCC,Home Equity Loan,Home Equity Line of Credit (HELOC),Personal,Cash-out Financing,FHA 203(k) Rehab Loan"</formula1>
    </dataValidation>
    <dataValidation type="list" allowBlank="1" showInputMessage="1" showErrorMessage="1" sqref="G11:G14 G4:G5" xr:uid="{D4C387D0-0CFF-4913-8E17-CB69DBAEA786}">
      <formula1>"Credit,Payment"</formula1>
    </dataValidation>
  </dataValidations>
  <pageMargins left="0.7" right="0.7" top="0.75" bottom="0.75" header="0.3" footer="0.3"/>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1F4FF-5886-4E23-A3A6-5CA7E1304F79}">
  <dimension ref="A1:J19"/>
  <sheetViews>
    <sheetView workbookViewId="0">
      <selection activeCell="I1" sqref="I1:J1"/>
    </sheetView>
  </sheetViews>
  <sheetFormatPr defaultRowHeight="15" x14ac:dyDescent="0.25"/>
  <cols>
    <col min="1" max="1" width="23.140625" bestFit="1" customWidth="1"/>
    <col min="2" max="2" width="37" bestFit="1" customWidth="1"/>
    <col min="3" max="3" width="9" bestFit="1" customWidth="1"/>
    <col min="4" max="4" width="11.42578125" bestFit="1" customWidth="1"/>
    <col min="5" max="5" width="12.28515625" bestFit="1" customWidth="1"/>
    <col min="6" max="6" width="20.28515625" bestFit="1" customWidth="1"/>
    <col min="7" max="7" width="16.140625" bestFit="1" customWidth="1"/>
    <col min="8" max="8" width="26.85546875" bestFit="1" customWidth="1"/>
    <col min="9" max="9" width="74.28515625" bestFit="1" customWidth="1"/>
  </cols>
  <sheetData>
    <row r="1" spans="1:10" x14ac:dyDescent="0.25">
      <c r="A1" t="s">
        <v>0</v>
      </c>
      <c r="B1" t="s">
        <v>1</v>
      </c>
      <c r="C1" t="s">
        <v>2</v>
      </c>
      <c r="D1" t="s">
        <v>184</v>
      </c>
      <c r="E1" t="s">
        <v>178</v>
      </c>
      <c r="F1" t="s">
        <v>3</v>
      </c>
      <c r="G1" t="s">
        <v>4</v>
      </c>
      <c r="H1" t="s">
        <v>53</v>
      </c>
      <c r="I1" t="s">
        <v>64</v>
      </c>
      <c r="J1" t="s">
        <v>17490</v>
      </c>
    </row>
    <row r="2" spans="1:10" x14ac:dyDescent="0.25">
      <c r="A2" s="6"/>
      <c r="B2" s="6" t="s">
        <v>5</v>
      </c>
      <c r="C2">
        <v>18</v>
      </c>
      <c r="D2" s="51" t="s">
        <v>447</v>
      </c>
      <c r="E2" s="51"/>
    </row>
    <row r="3" spans="1:10" x14ac:dyDescent="0.25">
      <c r="A3" s="6" t="s">
        <v>15</v>
      </c>
      <c r="B3" s="6" t="s">
        <v>16</v>
      </c>
      <c r="D3" s="51" t="s">
        <v>447</v>
      </c>
      <c r="E3" s="51"/>
      <c r="F3" s="41" t="s">
        <v>17</v>
      </c>
    </row>
    <row r="4" spans="1:10" x14ac:dyDescent="0.25">
      <c r="A4" s="6" t="s">
        <v>624</v>
      </c>
      <c r="B4" s="6" t="s">
        <v>623</v>
      </c>
      <c r="D4" s="51" t="s">
        <v>447</v>
      </c>
      <c r="E4" s="51"/>
      <c r="F4" t="s">
        <v>17</v>
      </c>
    </row>
    <row r="5" spans="1:10" x14ac:dyDescent="0.25">
      <c r="A5" t="s">
        <v>647</v>
      </c>
      <c r="B5" s="6" t="s">
        <v>10</v>
      </c>
      <c r="C5">
        <v>80</v>
      </c>
      <c r="D5" s="51"/>
      <c r="E5" s="51"/>
      <c r="F5" t="s">
        <v>11</v>
      </c>
    </row>
    <row r="6" spans="1:10" x14ac:dyDescent="0.25">
      <c r="A6" s="6" t="s">
        <v>62</v>
      </c>
      <c r="B6" s="6" t="s">
        <v>63</v>
      </c>
      <c r="D6" s="51"/>
      <c r="E6" s="51"/>
      <c r="F6" s="41" t="s">
        <v>44</v>
      </c>
    </row>
    <row r="7" spans="1:10" x14ac:dyDescent="0.25">
      <c r="A7" s="6" t="s">
        <v>646</v>
      </c>
      <c r="B7" s="6" t="s">
        <v>645</v>
      </c>
      <c r="C7">
        <v>18</v>
      </c>
      <c r="D7" s="51"/>
      <c r="E7" s="51"/>
      <c r="F7" s="41" t="s">
        <v>620</v>
      </c>
      <c r="I7" t="s">
        <v>17783</v>
      </c>
    </row>
    <row r="8" spans="1:10" x14ac:dyDescent="0.25">
      <c r="A8" s="6" t="s">
        <v>622</v>
      </c>
      <c r="B8" s="6" t="s">
        <v>621</v>
      </c>
      <c r="C8">
        <v>18</v>
      </c>
      <c r="D8" s="51"/>
      <c r="E8" s="51"/>
      <c r="F8" s="41" t="s">
        <v>620</v>
      </c>
      <c r="I8" t="s">
        <v>17773</v>
      </c>
    </row>
    <row r="9" spans="1:10" x14ac:dyDescent="0.25">
      <c r="A9" s="6" t="s">
        <v>571</v>
      </c>
      <c r="B9" s="6" t="s">
        <v>572</v>
      </c>
      <c r="C9">
        <v>255</v>
      </c>
      <c r="D9" s="51"/>
      <c r="E9" s="51"/>
      <c r="F9" t="s">
        <v>31</v>
      </c>
    </row>
    <row r="10" spans="1:10" x14ac:dyDescent="0.25">
      <c r="A10" t="s">
        <v>626</v>
      </c>
      <c r="B10" s="6" t="s">
        <v>625</v>
      </c>
      <c r="C10">
        <v>18</v>
      </c>
      <c r="D10" s="51" t="s">
        <v>447</v>
      </c>
      <c r="E10" s="51"/>
      <c r="F10" t="s">
        <v>578</v>
      </c>
    </row>
    <row r="11" spans="1:10" x14ac:dyDescent="0.25">
      <c r="A11" s="42" t="s">
        <v>83</v>
      </c>
      <c r="B11" s="43" t="s">
        <v>187</v>
      </c>
      <c r="C11" s="42"/>
      <c r="D11" s="42"/>
      <c r="E11" s="42"/>
      <c r="F11" s="42" t="s">
        <v>56</v>
      </c>
      <c r="G11" s="42"/>
      <c r="H11" s="42"/>
      <c r="I11" t="s">
        <v>17782</v>
      </c>
    </row>
    <row r="14" spans="1:10" x14ac:dyDescent="0.25">
      <c r="A14" s="87" t="s">
        <v>449</v>
      </c>
      <c r="B14" s="87"/>
      <c r="C14" s="87"/>
      <c r="D14" s="87"/>
      <c r="E14" s="87"/>
      <c r="F14" s="87"/>
      <c r="G14" s="87"/>
      <c r="H14" s="87"/>
    </row>
    <row r="15" spans="1:10" x14ac:dyDescent="0.25">
      <c r="D15" s="24"/>
      <c r="E15" s="24"/>
    </row>
    <row r="16" spans="1:10" x14ac:dyDescent="0.25">
      <c r="A16" s="87" t="s">
        <v>494</v>
      </c>
      <c r="B16" s="87"/>
      <c r="C16" s="87"/>
      <c r="D16" s="87"/>
      <c r="E16" s="87"/>
      <c r="F16" s="87"/>
      <c r="G16" s="87"/>
      <c r="H16" s="87"/>
    </row>
    <row r="17" spans="1:8" x14ac:dyDescent="0.25">
      <c r="D17" s="24"/>
      <c r="E17" s="24"/>
    </row>
    <row r="18" spans="1:8" x14ac:dyDescent="0.25">
      <c r="A18" s="87" t="s">
        <v>751</v>
      </c>
      <c r="B18" s="87"/>
      <c r="C18" s="87"/>
      <c r="D18" s="87"/>
      <c r="E18" s="87"/>
      <c r="F18" s="87"/>
      <c r="G18" s="87"/>
      <c r="H18" s="87"/>
    </row>
    <row r="19" spans="1:8" ht="18" x14ac:dyDescent="0.25">
      <c r="H19" s="86"/>
    </row>
  </sheetData>
  <mergeCells count="3">
    <mergeCell ref="A14:H14"/>
    <mergeCell ref="A16:H16"/>
    <mergeCell ref="A18:H18"/>
  </mergeCells>
  <dataValidations count="1">
    <dataValidation type="list" allowBlank="1" showInputMessage="1" showErrorMessage="1" sqref="G11" xr:uid="{5DF0B7FD-57BA-42F4-B861-E1DA8AB4D71E}">
      <formula1>"Revolving,Unsecured,Secured,Secured UCC,Home Equity Loan,Home Equity Line of Credit (HELOC),Personal,Cash-Out Refinancing,FHA 203(k) Rehab Loan"</formula1>
    </dataValidation>
  </dataValidations>
  <pageMargins left="0.7" right="0.7" top="0.75" bottom="0.75" header="0.3" footer="0.3"/>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D3E92-507A-46B3-A4AA-FCEA825C9F81}">
  <dimension ref="A1:H17"/>
  <sheetViews>
    <sheetView workbookViewId="0">
      <selection activeCell="J27" sqref="J27"/>
    </sheetView>
  </sheetViews>
  <sheetFormatPr defaultRowHeight="15" x14ac:dyDescent="0.25"/>
  <cols>
    <col min="1" max="1" width="17.7109375" bestFit="1" customWidth="1"/>
    <col min="2" max="2" width="32.42578125" customWidth="1"/>
    <col min="3" max="3" width="9" bestFit="1" customWidth="1"/>
    <col min="4" max="4" width="11.42578125" bestFit="1" customWidth="1"/>
    <col min="5" max="5" width="12.28515625" bestFit="1" customWidth="1"/>
    <col min="6" max="6" width="22.140625" bestFit="1" customWidth="1"/>
    <col min="7" max="7" width="16.140625" bestFit="1" customWidth="1"/>
    <col min="8" max="8" width="8.5703125" bestFit="1" customWidth="1"/>
  </cols>
  <sheetData>
    <row r="1" spans="1:8" x14ac:dyDescent="0.25">
      <c r="A1" t="s">
        <v>0</v>
      </c>
      <c r="B1" t="s">
        <v>1</v>
      </c>
      <c r="C1" t="s">
        <v>2</v>
      </c>
      <c r="D1" t="s">
        <v>184</v>
      </c>
      <c r="E1" t="s">
        <v>178</v>
      </c>
      <c r="F1" t="s">
        <v>3</v>
      </c>
      <c r="G1" t="s">
        <v>4</v>
      </c>
      <c r="H1" t="s">
        <v>53</v>
      </c>
    </row>
    <row r="2" spans="1:8" x14ac:dyDescent="0.25">
      <c r="A2" s="6"/>
      <c r="B2" s="6" t="s">
        <v>5</v>
      </c>
      <c r="C2">
        <v>18</v>
      </c>
      <c r="D2" s="51" t="s">
        <v>447</v>
      </c>
      <c r="E2" s="51"/>
    </row>
    <row r="3" spans="1:8" x14ac:dyDescent="0.25">
      <c r="A3" s="6" t="s">
        <v>6</v>
      </c>
      <c r="B3" s="6" t="s">
        <v>7</v>
      </c>
      <c r="C3">
        <v>18</v>
      </c>
      <c r="D3" s="51" t="s">
        <v>447</v>
      </c>
      <c r="E3" s="51"/>
      <c r="F3" t="s">
        <v>8</v>
      </c>
    </row>
    <row r="4" spans="1:8" x14ac:dyDescent="0.25">
      <c r="A4" s="6" t="s">
        <v>15</v>
      </c>
      <c r="B4" s="6" t="s">
        <v>16</v>
      </c>
      <c r="C4">
        <v>18</v>
      </c>
      <c r="D4" s="51" t="s">
        <v>447</v>
      </c>
      <c r="E4" s="51"/>
      <c r="F4" s="41" t="s">
        <v>17</v>
      </c>
    </row>
    <row r="5" spans="1:8" x14ac:dyDescent="0.25">
      <c r="A5" s="6" t="s">
        <v>624</v>
      </c>
      <c r="B5" s="6" t="s">
        <v>623</v>
      </c>
      <c r="C5">
        <v>18</v>
      </c>
      <c r="D5" s="51" t="s">
        <v>447</v>
      </c>
      <c r="E5" s="51"/>
      <c r="F5" s="41" t="s">
        <v>17</v>
      </c>
    </row>
    <row r="6" spans="1:8" x14ac:dyDescent="0.25">
      <c r="A6" t="s">
        <v>648</v>
      </c>
      <c r="B6" s="6" t="s">
        <v>10</v>
      </c>
      <c r="C6">
        <v>80</v>
      </c>
      <c r="D6" s="51" t="s">
        <v>447</v>
      </c>
      <c r="E6" s="51"/>
      <c r="F6" t="s">
        <v>11</v>
      </c>
    </row>
    <row r="7" spans="1:8" x14ac:dyDescent="0.25">
      <c r="A7" s="6" t="s">
        <v>62</v>
      </c>
      <c r="B7" s="6" t="s">
        <v>63</v>
      </c>
      <c r="D7" s="51" t="s">
        <v>447</v>
      </c>
      <c r="E7" s="51"/>
      <c r="F7" s="41" t="s">
        <v>44</v>
      </c>
    </row>
    <row r="8" spans="1:8" x14ac:dyDescent="0.25">
      <c r="A8" s="6" t="s">
        <v>64</v>
      </c>
      <c r="B8" s="6" t="s">
        <v>65</v>
      </c>
      <c r="C8">
        <v>32768</v>
      </c>
      <c r="D8" s="51"/>
      <c r="E8" s="51"/>
      <c r="F8" s="41" t="s">
        <v>66</v>
      </c>
    </row>
    <row r="9" spans="1:8" x14ac:dyDescent="0.25">
      <c r="A9" s="6" t="s">
        <v>571</v>
      </c>
      <c r="B9" s="6" t="s">
        <v>572</v>
      </c>
      <c r="C9">
        <v>255</v>
      </c>
      <c r="D9" s="51"/>
      <c r="E9" s="51"/>
      <c r="F9" t="s">
        <v>31</v>
      </c>
    </row>
    <row r="10" spans="1:8" x14ac:dyDescent="0.25">
      <c r="A10" s="42" t="s">
        <v>70</v>
      </c>
      <c r="B10" s="43" t="s">
        <v>71</v>
      </c>
      <c r="C10" s="42"/>
      <c r="D10" s="42"/>
      <c r="E10" s="42" t="s">
        <v>447</v>
      </c>
      <c r="F10" s="42" t="s">
        <v>34</v>
      </c>
      <c r="G10" s="42" t="s">
        <v>57</v>
      </c>
      <c r="H10" s="42"/>
    </row>
    <row r="13" spans="1:8" x14ac:dyDescent="0.25">
      <c r="A13" s="87" t="s">
        <v>449</v>
      </c>
      <c r="B13" s="87"/>
      <c r="C13" s="87"/>
      <c r="D13" s="87"/>
      <c r="E13" s="87"/>
      <c r="F13" s="87"/>
      <c r="G13" s="87"/>
      <c r="H13" s="87"/>
    </row>
    <row r="14" spans="1:8" x14ac:dyDescent="0.25">
      <c r="D14" s="24"/>
      <c r="E14" s="24"/>
    </row>
    <row r="15" spans="1:8" x14ac:dyDescent="0.25">
      <c r="A15" s="87" t="s">
        <v>494</v>
      </c>
      <c r="B15" s="87"/>
      <c r="C15" s="87"/>
      <c r="D15" s="87"/>
      <c r="E15" s="87"/>
      <c r="F15" s="87"/>
      <c r="G15" s="87"/>
      <c r="H15" s="87"/>
    </row>
    <row r="16" spans="1:8" x14ac:dyDescent="0.25">
      <c r="D16" s="24"/>
      <c r="E16" s="24"/>
    </row>
    <row r="17" spans="1:8" x14ac:dyDescent="0.25">
      <c r="A17" s="87" t="s">
        <v>751</v>
      </c>
      <c r="B17" s="87"/>
      <c r="C17" s="87"/>
      <c r="D17" s="87"/>
      <c r="E17" s="87"/>
      <c r="F17" s="87"/>
      <c r="G17" s="87"/>
      <c r="H17" s="87"/>
    </row>
  </sheetData>
  <mergeCells count="3">
    <mergeCell ref="A13:H13"/>
    <mergeCell ref="A15:H15"/>
    <mergeCell ref="A17:H17"/>
  </mergeCells>
  <pageMargins left="0.7" right="0.7" top="0.75" bottom="0.75" header="0.3" footer="0.3"/>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58914-FA4F-4443-B454-00B23DABBDF8}">
  <dimension ref="A1:H22"/>
  <sheetViews>
    <sheetView workbookViewId="0">
      <selection activeCell="F30" sqref="F30"/>
    </sheetView>
  </sheetViews>
  <sheetFormatPr defaultRowHeight="15" x14ac:dyDescent="0.25"/>
  <cols>
    <col min="1" max="1" width="21.5703125" bestFit="1" customWidth="1"/>
    <col min="2" max="2" width="29.7109375" bestFit="1" customWidth="1"/>
    <col min="3" max="3" width="9" bestFit="1" customWidth="1"/>
    <col min="4" max="4" width="11.42578125" bestFit="1" customWidth="1"/>
    <col min="5" max="5" width="12.28515625" bestFit="1" customWidth="1"/>
    <col min="6" max="6" width="20.28515625" bestFit="1" customWidth="1"/>
    <col min="7" max="7" width="16.140625" bestFit="1" customWidth="1"/>
    <col min="8" max="8" width="54.42578125" customWidth="1"/>
  </cols>
  <sheetData>
    <row r="1" spans="1:8" x14ac:dyDescent="0.25">
      <c r="A1" t="s">
        <v>0</v>
      </c>
      <c r="B1" t="s">
        <v>1</v>
      </c>
      <c r="C1" t="s">
        <v>2</v>
      </c>
      <c r="D1" t="s">
        <v>184</v>
      </c>
      <c r="E1" t="s">
        <v>178</v>
      </c>
      <c r="F1" t="s">
        <v>3</v>
      </c>
      <c r="G1" t="s">
        <v>4</v>
      </c>
      <c r="H1" t="s">
        <v>53</v>
      </c>
    </row>
    <row r="2" spans="1:8" x14ac:dyDescent="0.25">
      <c r="A2" s="6"/>
      <c r="B2" s="6" t="s">
        <v>5</v>
      </c>
      <c r="C2">
        <v>18</v>
      </c>
      <c r="D2" s="51" t="s">
        <v>447</v>
      </c>
      <c r="E2" s="51"/>
    </row>
    <row r="3" spans="1:8" x14ac:dyDescent="0.25">
      <c r="A3" s="6" t="s">
        <v>624</v>
      </c>
      <c r="B3" s="6" t="s">
        <v>623</v>
      </c>
      <c r="D3" s="51" t="s">
        <v>447</v>
      </c>
      <c r="E3" s="51"/>
      <c r="F3" s="41" t="s">
        <v>17</v>
      </c>
    </row>
    <row r="4" spans="1:8" x14ac:dyDescent="0.25">
      <c r="A4" s="6" t="s">
        <v>15</v>
      </c>
      <c r="B4" s="6" t="s">
        <v>16</v>
      </c>
      <c r="C4">
        <v>18</v>
      </c>
      <c r="D4" s="51" t="s">
        <v>447</v>
      </c>
      <c r="E4" s="51"/>
      <c r="F4" s="41" t="s">
        <v>17</v>
      </c>
    </row>
    <row r="5" spans="1:8" x14ac:dyDescent="0.25">
      <c r="A5" s="6" t="s">
        <v>10</v>
      </c>
      <c r="B5" s="6" t="s">
        <v>10</v>
      </c>
      <c r="D5" s="51" t="s">
        <v>447</v>
      </c>
      <c r="E5" s="51"/>
      <c r="F5" t="s">
        <v>75</v>
      </c>
    </row>
    <row r="6" spans="1:8" x14ac:dyDescent="0.25">
      <c r="A6" s="6" t="s">
        <v>64</v>
      </c>
      <c r="B6" s="6" t="s">
        <v>65</v>
      </c>
      <c r="C6">
        <v>32768</v>
      </c>
      <c r="D6" s="51"/>
      <c r="E6" s="51"/>
      <c r="F6" s="41" t="s">
        <v>66</v>
      </c>
    </row>
    <row r="7" spans="1:8" x14ac:dyDescent="0.25">
      <c r="A7" s="6" t="s">
        <v>571</v>
      </c>
      <c r="B7" s="6" t="s">
        <v>572</v>
      </c>
      <c r="D7" s="51"/>
      <c r="E7" s="51"/>
      <c r="F7" s="41" t="s">
        <v>31</v>
      </c>
    </row>
    <row r="8" spans="1:8" x14ac:dyDescent="0.25">
      <c r="A8" s="6" t="s">
        <v>327</v>
      </c>
      <c r="B8" s="6" t="s">
        <v>328</v>
      </c>
      <c r="C8">
        <v>7</v>
      </c>
      <c r="D8" s="51"/>
      <c r="E8" s="51"/>
      <c r="F8" t="s">
        <v>329</v>
      </c>
    </row>
    <row r="9" spans="1:8" x14ac:dyDescent="0.25">
      <c r="A9" t="s">
        <v>76</v>
      </c>
      <c r="B9" s="6" t="s">
        <v>77</v>
      </c>
      <c r="C9">
        <v>18</v>
      </c>
      <c r="D9" s="51" t="s">
        <v>447</v>
      </c>
      <c r="E9" s="51"/>
      <c r="F9" t="s">
        <v>78</v>
      </c>
    </row>
    <row r="10" spans="1:8" x14ac:dyDescent="0.25">
      <c r="A10" t="s">
        <v>70</v>
      </c>
      <c r="B10" s="6" t="s">
        <v>71</v>
      </c>
      <c r="D10" s="51" t="s">
        <v>447</v>
      </c>
      <c r="E10" s="51"/>
      <c r="F10" t="s">
        <v>224</v>
      </c>
      <c r="H10" t="s">
        <v>330</v>
      </c>
    </row>
    <row r="11" spans="1:8" x14ac:dyDescent="0.25">
      <c r="A11" t="s">
        <v>61</v>
      </c>
      <c r="B11" s="6" t="s">
        <v>729</v>
      </c>
      <c r="C11">
        <v>255</v>
      </c>
      <c r="D11" s="51"/>
      <c r="E11" s="51"/>
      <c r="F11" t="s">
        <v>224</v>
      </c>
      <c r="H11" t="s">
        <v>730</v>
      </c>
    </row>
    <row r="12" spans="1:8" x14ac:dyDescent="0.25">
      <c r="A12" t="s">
        <v>79</v>
      </c>
      <c r="B12" s="6" t="s">
        <v>80</v>
      </c>
      <c r="C12">
        <v>14</v>
      </c>
      <c r="D12" s="51"/>
      <c r="E12" s="51"/>
      <c r="F12" t="s">
        <v>331</v>
      </c>
    </row>
    <row r="13" spans="1:8" x14ac:dyDescent="0.25">
      <c r="A13" t="s">
        <v>651</v>
      </c>
      <c r="B13" s="6" t="s">
        <v>650</v>
      </c>
      <c r="C13">
        <v>18</v>
      </c>
      <c r="D13" s="51" t="s">
        <v>447</v>
      </c>
      <c r="E13" s="51"/>
      <c r="F13" t="s">
        <v>649</v>
      </c>
    </row>
    <row r="14" spans="1:8" x14ac:dyDescent="0.25">
      <c r="A14" t="s">
        <v>332</v>
      </c>
      <c r="B14" s="6" t="s">
        <v>333</v>
      </c>
      <c r="D14" s="51" t="s">
        <v>447</v>
      </c>
      <c r="E14" s="51"/>
      <c r="F14" t="s">
        <v>44</v>
      </c>
    </row>
    <row r="17" spans="1:8" x14ac:dyDescent="0.25">
      <c r="A17" s="87" t="s">
        <v>449</v>
      </c>
      <c r="B17" s="87"/>
      <c r="C17" s="87"/>
      <c r="D17" s="87"/>
      <c r="E17" s="87"/>
      <c r="F17" s="87"/>
      <c r="G17" s="87"/>
      <c r="H17" s="87"/>
    </row>
    <row r="18" spans="1:8" x14ac:dyDescent="0.25">
      <c r="D18" s="24"/>
      <c r="E18" s="24"/>
    </row>
    <row r="19" spans="1:8" x14ac:dyDescent="0.25">
      <c r="A19" s="87" t="s">
        <v>494</v>
      </c>
      <c r="B19" s="87"/>
      <c r="C19" s="87"/>
      <c r="D19" s="87"/>
      <c r="E19" s="87"/>
      <c r="F19" s="87"/>
      <c r="G19" s="87"/>
      <c r="H19" s="87"/>
    </row>
    <row r="20" spans="1:8" x14ac:dyDescent="0.25">
      <c r="D20" s="24"/>
      <c r="E20" s="24"/>
    </row>
    <row r="21" spans="1:8" x14ac:dyDescent="0.25">
      <c r="A21" s="87" t="s">
        <v>751</v>
      </c>
      <c r="B21" s="87"/>
      <c r="C21" s="87"/>
      <c r="D21" s="87"/>
      <c r="E21" s="87"/>
      <c r="F21" s="87"/>
      <c r="G21" s="87"/>
      <c r="H21" s="87"/>
    </row>
    <row r="22" spans="1:8" x14ac:dyDescent="0.25">
      <c r="A22" t="s">
        <v>775</v>
      </c>
    </row>
  </sheetData>
  <mergeCells count="3">
    <mergeCell ref="A17:H17"/>
    <mergeCell ref="A19:H19"/>
    <mergeCell ref="A21:H21"/>
  </mergeCells>
  <pageMargins left="0.7" right="0.7" top="0.75" bottom="0.75" header="0.3" footer="0.3"/>
  <pageSetup orientation="portrait" r:id="rId1"/>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E0ACF-00E2-40B4-9E1F-FCF35BAAC6F5}">
  <dimension ref="A1:H16"/>
  <sheetViews>
    <sheetView workbookViewId="0">
      <selection activeCell="G9" sqref="G9"/>
    </sheetView>
  </sheetViews>
  <sheetFormatPr defaultRowHeight="15" x14ac:dyDescent="0.25"/>
  <cols>
    <col min="1" max="1" width="21.5703125" bestFit="1" customWidth="1"/>
    <col min="2" max="2" width="29.7109375" bestFit="1" customWidth="1"/>
    <col min="3" max="3" width="9" bestFit="1" customWidth="1"/>
    <col min="4" max="4" width="11.42578125" bestFit="1" customWidth="1"/>
    <col min="5" max="5" width="12.28515625" bestFit="1" customWidth="1"/>
    <col min="6" max="6" width="20.28515625" bestFit="1" customWidth="1"/>
    <col min="7" max="7" width="22.7109375" customWidth="1"/>
    <col min="8" max="8" width="8.5703125" bestFit="1" customWidth="1"/>
  </cols>
  <sheetData>
    <row r="1" spans="1:8" x14ac:dyDescent="0.25">
      <c r="A1" t="s">
        <v>0</v>
      </c>
      <c r="B1" t="s">
        <v>1</v>
      </c>
      <c r="C1" t="s">
        <v>2</v>
      </c>
      <c r="D1" t="s">
        <v>184</v>
      </c>
      <c r="E1" t="s">
        <v>178</v>
      </c>
      <c r="F1" t="s">
        <v>3</v>
      </c>
      <c r="G1" t="s">
        <v>4</v>
      </c>
      <c r="H1" t="s">
        <v>53</v>
      </c>
    </row>
    <row r="2" spans="1:8" x14ac:dyDescent="0.25">
      <c r="A2" s="6"/>
      <c r="B2" s="6" t="s">
        <v>5</v>
      </c>
      <c r="C2">
        <v>18</v>
      </c>
      <c r="D2" s="51" t="s">
        <v>447</v>
      </c>
      <c r="E2" s="51"/>
    </row>
    <row r="3" spans="1:8" x14ac:dyDescent="0.25">
      <c r="A3" s="6" t="s">
        <v>6</v>
      </c>
      <c r="B3" s="6" t="s">
        <v>7</v>
      </c>
      <c r="C3">
        <v>18</v>
      </c>
      <c r="D3" s="51" t="s">
        <v>447</v>
      </c>
      <c r="E3" s="51"/>
      <c r="F3" t="s">
        <v>8</v>
      </c>
    </row>
    <row r="4" spans="1:8" x14ac:dyDescent="0.25">
      <c r="A4" s="6" t="s">
        <v>624</v>
      </c>
      <c r="B4" s="6" t="s">
        <v>623</v>
      </c>
      <c r="C4">
        <v>18</v>
      </c>
      <c r="D4" s="51" t="s">
        <v>447</v>
      </c>
      <c r="E4" s="51"/>
      <c r="F4" s="41" t="s">
        <v>17</v>
      </c>
    </row>
    <row r="5" spans="1:8" x14ac:dyDescent="0.25">
      <c r="A5" s="6" t="s">
        <v>15</v>
      </c>
      <c r="B5" s="6" t="s">
        <v>16</v>
      </c>
      <c r="C5">
        <v>18</v>
      </c>
      <c r="D5" s="51" t="s">
        <v>447</v>
      </c>
      <c r="E5" s="51"/>
      <c r="F5" s="41" t="s">
        <v>17</v>
      </c>
    </row>
    <row r="6" spans="1:8" x14ac:dyDescent="0.25">
      <c r="A6" t="s">
        <v>652</v>
      </c>
      <c r="B6" s="6" t="s">
        <v>10</v>
      </c>
      <c r="C6">
        <v>80</v>
      </c>
      <c r="D6" s="51"/>
      <c r="E6" s="51"/>
      <c r="F6" t="s">
        <v>11</v>
      </c>
    </row>
    <row r="7" spans="1:8" x14ac:dyDescent="0.25">
      <c r="A7" s="6" t="s">
        <v>62</v>
      </c>
      <c r="B7" s="6" t="s">
        <v>63</v>
      </c>
      <c r="D7" s="51" t="s">
        <v>447</v>
      </c>
      <c r="E7" s="51"/>
      <c r="F7" s="41" t="s">
        <v>44</v>
      </c>
    </row>
    <row r="8" spans="1:8" x14ac:dyDescent="0.25">
      <c r="A8" s="6" t="s">
        <v>571</v>
      </c>
      <c r="B8" s="6" t="s">
        <v>572</v>
      </c>
      <c r="C8">
        <v>255</v>
      </c>
      <c r="D8" s="51"/>
      <c r="E8" s="51"/>
      <c r="F8" s="41" t="s">
        <v>31</v>
      </c>
    </row>
    <row r="9" spans="1:8" x14ac:dyDescent="0.25">
      <c r="A9" s="43" t="s">
        <v>70</v>
      </c>
      <c r="B9" s="43" t="s">
        <v>71</v>
      </c>
      <c r="C9" s="42"/>
      <c r="D9" s="42"/>
      <c r="E9" s="42"/>
      <c r="F9" s="42" t="s">
        <v>34</v>
      </c>
      <c r="G9" s="42" t="s">
        <v>57</v>
      </c>
      <c r="H9" s="42"/>
    </row>
    <row r="12" spans="1:8" x14ac:dyDescent="0.25">
      <c r="A12" s="87" t="s">
        <v>449</v>
      </c>
      <c r="B12" s="87"/>
      <c r="C12" s="87"/>
      <c r="D12" s="87"/>
      <c r="E12" s="87"/>
      <c r="F12" s="87"/>
      <c r="G12" s="87"/>
      <c r="H12" s="87"/>
    </row>
    <row r="13" spans="1:8" x14ac:dyDescent="0.25">
      <c r="D13" s="24"/>
      <c r="E13" s="24"/>
    </row>
    <row r="14" spans="1:8" x14ac:dyDescent="0.25">
      <c r="A14" s="87" t="s">
        <v>494</v>
      </c>
      <c r="B14" s="87"/>
      <c r="C14" s="87"/>
      <c r="D14" s="87"/>
      <c r="E14" s="87"/>
      <c r="F14" s="87"/>
      <c r="G14" s="87"/>
      <c r="H14" s="87"/>
    </row>
    <row r="15" spans="1:8" x14ac:dyDescent="0.25">
      <c r="D15" s="24"/>
      <c r="E15" s="24"/>
    </row>
    <row r="16" spans="1:8" x14ac:dyDescent="0.25">
      <c r="A16" s="87" t="s">
        <v>751</v>
      </c>
      <c r="B16" s="87"/>
      <c r="C16" s="87"/>
      <c r="D16" s="87"/>
      <c r="E16" s="87"/>
      <c r="F16" s="87"/>
      <c r="G16" s="87"/>
      <c r="H16" s="87"/>
    </row>
  </sheetData>
  <mergeCells count="3">
    <mergeCell ref="A12:H12"/>
    <mergeCell ref="A14:H14"/>
    <mergeCell ref="A16:H16"/>
  </mergeCells>
  <pageMargins left="0.7" right="0.7" top="0.75" bottom="0.75" header="0.3" footer="0.3"/>
  <tableParts count="1">
    <tablePart r:id="rId1"/>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DEA5E-0923-47D2-8FDA-58B1C1F9370D}">
  <dimension ref="A1:L22"/>
  <sheetViews>
    <sheetView workbookViewId="0">
      <selection activeCell="I1" sqref="I1:J1"/>
    </sheetView>
  </sheetViews>
  <sheetFormatPr defaultRowHeight="15" x14ac:dyDescent="0.25"/>
  <cols>
    <col min="1" max="1" width="32.85546875" customWidth="1"/>
    <col min="2" max="2" width="42.85546875" customWidth="1"/>
    <col min="3" max="3" width="9" bestFit="1" customWidth="1"/>
    <col min="4" max="4" width="11.42578125" bestFit="1" customWidth="1"/>
    <col min="5" max="5" width="12.28515625" bestFit="1" customWidth="1"/>
    <col min="6" max="6" width="20.28515625" bestFit="1" customWidth="1"/>
    <col min="7" max="7" width="16.140625" bestFit="1" customWidth="1"/>
    <col min="8" max="8" width="8.5703125" bestFit="1" customWidth="1"/>
    <col min="9" max="9" width="24.28515625" customWidth="1"/>
    <col min="10" max="10" width="28.85546875" customWidth="1"/>
  </cols>
  <sheetData>
    <row r="1" spans="1:10" x14ac:dyDescent="0.25">
      <c r="A1" t="s">
        <v>0</v>
      </c>
      <c r="B1" t="s">
        <v>1</v>
      </c>
      <c r="C1" t="s">
        <v>2</v>
      </c>
      <c r="D1" t="s">
        <v>184</v>
      </c>
      <c r="E1" t="s">
        <v>178</v>
      </c>
      <c r="F1" t="s">
        <v>3</v>
      </c>
      <c r="G1" t="s">
        <v>4</v>
      </c>
      <c r="H1" t="s">
        <v>53</v>
      </c>
      <c r="I1" t="s">
        <v>64</v>
      </c>
      <c r="J1" t="s">
        <v>17490</v>
      </c>
    </row>
    <row r="2" spans="1:10" x14ac:dyDescent="0.25">
      <c r="A2" s="6"/>
      <c r="B2" s="6" t="s">
        <v>5</v>
      </c>
      <c r="C2">
        <v>18</v>
      </c>
      <c r="D2" s="51" t="s">
        <v>447</v>
      </c>
      <c r="E2" s="51"/>
    </row>
    <row r="3" spans="1:10" x14ac:dyDescent="0.25">
      <c r="A3" s="6" t="s">
        <v>15</v>
      </c>
      <c r="B3" s="6" t="s">
        <v>16</v>
      </c>
      <c r="C3">
        <v>18</v>
      </c>
      <c r="D3" s="51" t="s">
        <v>447</v>
      </c>
      <c r="E3" s="51"/>
      <c r="F3" s="41" t="s">
        <v>17</v>
      </c>
    </row>
    <row r="4" spans="1:10" x14ac:dyDescent="0.25">
      <c r="A4" s="6" t="s">
        <v>624</v>
      </c>
      <c r="B4" s="6" t="s">
        <v>623</v>
      </c>
      <c r="C4">
        <v>18</v>
      </c>
      <c r="D4" s="51" t="s">
        <v>447</v>
      </c>
      <c r="E4" s="51"/>
      <c r="F4" s="41" t="s">
        <v>17</v>
      </c>
    </row>
    <row r="5" spans="1:10" x14ac:dyDescent="0.25">
      <c r="A5" t="s">
        <v>655</v>
      </c>
      <c r="B5" s="6" t="s">
        <v>10</v>
      </c>
      <c r="C5">
        <v>80</v>
      </c>
      <c r="D5" s="51" t="s">
        <v>447</v>
      </c>
      <c r="E5" s="51"/>
      <c r="F5" t="s">
        <v>11</v>
      </c>
    </row>
    <row r="6" spans="1:10" x14ac:dyDescent="0.25">
      <c r="A6" s="6" t="s">
        <v>404</v>
      </c>
      <c r="B6" s="6" t="s">
        <v>392</v>
      </c>
      <c r="C6">
        <v>18</v>
      </c>
      <c r="D6" s="51"/>
      <c r="E6" s="51"/>
      <c r="F6" s="41" t="s">
        <v>207</v>
      </c>
    </row>
    <row r="7" spans="1:10" x14ac:dyDescent="0.25">
      <c r="A7" s="6" t="s">
        <v>405</v>
      </c>
      <c r="B7" s="6" t="s">
        <v>393</v>
      </c>
      <c r="C7">
        <v>18</v>
      </c>
      <c r="D7" s="51"/>
      <c r="E7" s="51"/>
      <c r="F7" s="41" t="s">
        <v>653</v>
      </c>
      <c r="I7" t="s">
        <v>17687</v>
      </c>
    </row>
    <row r="8" spans="1:10" x14ac:dyDescent="0.25">
      <c r="A8" s="6" t="s">
        <v>64</v>
      </c>
      <c r="B8" s="6" t="s">
        <v>65</v>
      </c>
      <c r="D8" s="51"/>
      <c r="E8" s="51"/>
      <c r="F8" s="41" t="s">
        <v>66</v>
      </c>
    </row>
    <row r="9" spans="1:10" x14ac:dyDescent="0.25">
      <c r="A9" s="6" t="s">
        <v>571</v>
      </c>
      <c r="B9" s="6" t="s">
        <v>572</v>
      </c>
      <c r="C9">
        <v>255</v>
      </c>
      <c r="D9" s="51"/>
      <c r="E9" s="51"/>
      <c r="F9" s="41" t="s">
        <v>31</v>
      </c>
    </row>
    <row r="10" spans="1:10" x14ac:dyDescent="0.25">
      <c r="A10" t="s">
        <v>406</v>
      </c>
      <c r="B10" s="6" t="s">
        <v>395</v>
      </c>
      <c r="C10">
        <v>18</v>
      </c>
      <c r="D10" s="51" t="s">
        <v>447</v>
      </c>
      <c r="E10" s="51"/>
      <c r="F10" s="41" t="s">
        <v>654</v>
      </c>
    </row>
    <row r="11" spans="1:10" x14ac:dyDescent="0.25">
      <c r="A11" t="s">
        <v>407</v>
      </c>
      <c r="B11" s="6" t="s">
        <v>397</v>
      </c>
      <c r="D11" s="51" t="s">
        <v>447</v>
      </c>
      <c r="E11" s="51"/>
      <c r="F11" t="s">
        <v>44</v>
      </c>
      <c r="I11" t="s">
        <v>17690</v>
      </c>
    </row>
    <row r="12" spans="1:10" x14ac:dyDescent="0.25">
      <c r="A12" t="s">
        <v>409</v>
      </c>
      <c r="B12" s="6" t="s">
        <v>400</v>
      </c>
      <c r="C12">
        <v>6</v>
      </c>
      <c r="D12" s="51"/>
      <c r="E12" s="51"/>
      <c r="F12" t="s">
        <v>401</v>
      </c>
      <c r="I12" t="s">
        <v>17693</v>
      </c>
    </row>
    <row r="13" spans="1:10" x14ac:dyDescent="0.25">
      <c r="A13" t="s">
        <v>408</v>
      </c>
      <c r="B13" s="6" t="s">
        <v>398</v>
      </c>
      <c r="D13" s="51"/>
      <c r="E13" s="51"/>
      <c r="F13" s="6" t="s">
        <v>656</v>
      </c>
      <c r="I13" t="s">
        <v>17694</v>
      </c>
    </row>
    <row r="14" spans="1:10" x14ac:dyDescent="0.25">
      <c r="B14" s="6"/>
      <c r="D14" s="51"/>
      <c r="E14" s="51"/>
    </row>
    <row r="17" spans="1:12" x14ac:dyDescent="0.25">
      <c r="A17" s="87" t="s">
        <v>449</v>
      </c>
      <c r="B17" s="87"/>
      <c r="C17" s="87"/>
      <c r="D17" s="87"/>
      <c r="E17" s="87"/>
      <c r="F17" s="87"/>
      <c r="G17" s="87"/>
      <c r="H17" s="87"/>
    </row>
    <row r="18" spans="1:12" x14ac:dyDescent="0.25">
      <c r="A18" t="s">
        <v>738</v>
      </c>
      <c r="C18" t="s">
        <v>739</v>
      </c>
      <c r="D18" s="24"/>
      <c r="E18" s="24"/>
    </row>
    <row r="19" spans="1:12" x14ac:dyDescent="0.25">
      <c r="A19" s="87" t="s">
        <v>494</v>
      </c>
      <c r="B19" s="87"/>
      <c r="C19" s="87"/>
      <c r="D19" s="87"/>
      <c r="E19" s="87"/>
      <c r="F19" s="87"/>
      <c r="G19" s="87"/>
      <c r="H19" s="87"/>
    </row>
    <row r="20" spans="1:12" x14ac:dyDescent="0.25">
      <c r="D20" s="24"/>
      <c r="E20" s="24"/>
    </row>
    <row r="21" spans="1:12" x14ac:dyDescent="0.25">
      <c r="A21" s="87" t="s">
        <v>751</v>
      </c>
      <c r="B21" s="87"/>
      <c r="C21" s="87"/>
      <c r="D21" s="87"/>
      <c r="E21" s="87"/>
      <c r="F21" s="87"/>
      <c r="G21" s="87"/>
      <c r="H21" s="87"/>
    </row>
    <row r="22" spans="1:12" x14ac:dyDescent="0.25">
      <c r="A22" t="s">
        <v>776</v>
      </c>
      <c r="B22" s="62"/>
      <c r="G22" s="66"/>
      <c r="H22" s="66"/>
      <c r="I22" s="66"/>
      <c r="J22" s="66"/>
      <c r="K22" s="66"/>
      <c r="L22" s="66"/>
    </row>
  </sheetData>
  <mergeCells count="3">
    <mergeCell ref="A21:H21"/>
    <mergeCell ref="A17:H17"/>
    <mergeCell ref="A19:H19"/>
  </mergeCells>
  <pageMargins left="0.7" right="0.7" top="0.75" bottom="0.75" header="0.3" footer="0.3"/>
  <tableParts count="1">
    <tablePart r:id="rId1"/>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E2029-AA03-4AA9-8C8F-0A9F6BB35810}">
  <dimension ref="A1:J40"/>
  <sheetViews>
    <sheetView workbookViewId="0">
      <selection activeCell="I1" sqref="I1:J1"/>
    </sheetView>
  </sheetViews>
  <sheetFormatPr defaultRowHeight="15" x14ac:dyDescent="0.25"/>
  <cols>
    <col min="1" max="1" width="28.5703125" customWidth="1"/>
    <col min="2" max="2" width="32.85546875" bestFit="1" customWidth="1"/>
    <col min="3" max="3" width="9" bestFit="1" customWidth="1"/>
    <col min="4" max="4" width="11.42578125" bestFit="1" customWidth="1"/>
    <col min="5" max="5" width="12.28515625" bestFit="1" customWidth="1"/>
    <col min="6" max="6" width="20.28515625" bestFit="1" customWidth="1"/>
    <col min="7" max="7" width="16.140625" bestFit="1" customWidth="1"/>
    <col min="8" max="8" width="62.140625" customWidth="1"/>
    <col min="9" max="9" width="44" bestFit="1" customWidth="1"/>
    <col min="10" max="10" width="11.7109375" bestFit="1" customWidth="1"/>
  </cols>
  <sheetData>
    <row r="1" spans="1:10" x14ac:dyDescent="0.25">
      <c r="A1" t="s">
        <v>0</v>
      </c>
      <c r="B1" t="s">
        <v>1</v>
      </c>
      <c r="C1" t="s">
        <v>2</v>
      </c>
      <c r="D1" t="s">
        <v>184</v>
      </c>
      <c r="E1" t="s">
        <v>178</v>
      </c>
      <c r="F1" t="s">
        <v>3</v>
      </c>
      <c r="G1" t="s">
        <v>4</v>
      </c>
      <c r="H1" t="s">
        <v>53</v>
      </c>
      <c r="I1" t="s">
        <v>64</v>
      </c>
      <c r="J1" t="s">
        <v>17490</v>
      </c>
    </row>
    <row r="2" spans="1:10" x14ac:dyDescent="0.25">
      <c r="B2" t="s">
        <v>5</v>
      </c>
      <c r="C2">
        <v>18</v>
      </c>
      <c r="D2" t="s">
        <v>447</v>
      </c>
    </row>
    <row r="3" spans="1:10" x14ac:dyDescent="0.25">
      <c r="A3" t="s">
        <v>15</v>
      </c>
      <c r="B3" t="s">
        <v>16</v>
      </c>
      <c r="C3">
        <v>18</v>
      </c>
      <c r="F3" t="s">
        <v>17</v>
      </c>
    </row>
    <row r="4" spans="1:10" x14ac:dyDescent="0.25">
      <c r="A4" t="s">
        <v>577</v>
      </c>
      <c r="B4" t="s">
        <v>576</v>
      </c>
      <c r="C4">
        <v>18</v>
      </c>
      <c r="F4" t="s">
        <v>126</v>
      </c>
      <c r="I4" t="s">
        <v>17784</v>
      </c>
    </row>
    <row r="5" spans="1:10" x14ac:dyDescent="0.25">
      <c r="A5" t="s">
        <v>249</v>
      </c>
      <c r="B5" t="s">
        <v>250</v>
      </c>
      <c r="C5">
        <v>18</v>
      </c>
      <c r="F5" t="s">
        <v>251</v>
      </c>
      <c r="I5" t="s">
        <v>17786</v>
      </c>
    </row>
    <row r="6" spans="1:10" x14ac:dyDescent="0.25">
      <c r="A6" t="s">
        <v>189</v>
      </c>
      <c r="B6" t="s">
        <v>190</v>
      </c>
      <c r="F6" t="s">
        <v>224</v>
      </c>
      <c r="H6" t="s">
        <v>791</v>
      </c>
    </row>
    <row r="7" spans="1:10" x14ac:dyDescent="0.25">
      <c r="A7" t="s">
        <v>617</v>
      </c>
      <c r="B7" t="s">
        <v>616</v>
      </c>
      <c r="F7" t="s">
        <v>66</v>
      </c>
    </row>
    <row r="8" spans="1:10" x14ac:dyDescent="0.25">
      <c r="A8" t="s">
        <v>379</v>
      </c>
      <c r="B8" t="s">
        <v>380</v>
      </c>
      <c r="F8" t="s">
        <v>22</v>
      </c>
    </row>
    <row r="9" spans="1:10" x14ac:dyDescent="0.25">
      <c r="A9" t="s">
        <v>191</v>
      </c>
      <c r="B9" t="s">
        <v>192</v>
      </c>
      <c r="C9">
        <v>18</v>
      </c>
      <c r="F9" t="s">
        <v>159</v>
      </c>
      <c r="I9" t="s">
        <v>17785</v>
      </c>
    </row>
    <row r="10" spans="1:10" x14ac:dyDescent="0.25">
      <c r="A10" t="s">
        <v>193</v>
      </c>
      <c r="B10" t="s">
        <v>194</v>
      </c>
      <c r="F10" t="s">
        <v>224</v>
      </c>
      <c r="H10" t="s">
        <v>792</v>
      </c>
    </row>
    <row r="11" spans="1:10" x14ac:dyDescent="0.25">
      <c r="A11" t="s">
        <v>195</v>
      </c>
      <c r="B11" t="s">
        <v>196</v>
      </c>
      <c r="F11" t="s">
        <v>224</v>
      </c>
      <c r="H11" t="s">
        <v>793</v>
      </c>
    </row>
    <row r="12" spans="1:10" x14ac:dyDescent="0.25">
      <c r="A12" t="s">
        <v>245</v>
      </c>
      <c r="B12" t="s">
        <v>246</v>
      </c>
      <c r="C12">
        <v>18</v>
      </c>
      <c r="F12" t="s">
        <v>247</v>
      </c>
    </row>
    <row r="13" spans="1:10" x14ac:dyDescent="0.25">
      <c r="A13" t="s">
        <v>18</v>
      </c>
      <c r="B13" t="s">
        <v>19</v>
      </c>
      <c r="F13" t="s">
        <v>224</v>
      </c>
      <c r="H13" t="s">
        <v>794</v>
      </c>
    </row>
    <row r="14" spans="1:10" x14ac:dyDescent="0.25">
      <c r="A14" t="s">
        <v>719</v>
      </c>
      <c r="B14" t="s">
        <v>718</v>
      </c>
      <c r="F14" t="s">
        <v>224</v>
      </c>
      <c r="H14" t="s">
        <v>720</v>
      </c>
    </row>
    <row r="15" spans="1:10" x14ac:dyDescent="0.25">
      <c r="A15" t="s">
        <v>436</v>
      </c>
      <c r="B15" t="s">
        <v>437</v>
      </c>
      <c r="F15" t="s">
        <v>224</v>
      </c>
      <c r="H15" t="s">
        <v>795</v>
      </c>
    </row>
    <row r="16" spans="1:10" x14ac:dyDescent="0.25">
      <c r="A16" t="s">
        <v>786</v>
      </c>
      <c r="B16" t="s">
        <v>789</v>
      </c>
      <c r="F16" t="s">
        <v>289</v>
      </c>
      <c r="H16" t="s">
        <v>796</v>
      </c>
    </row>
    <row r="17" spans="1:8" x14ac:dyDescent="0.25">
      <c r="A17" t="s">
        <v>787</v>
      </c>
      <c r="B17" t="s">
        <v>790</v>
      </c>
      <c r="F17" t="s">
        <v>289</v>
      </c>
      <c r="H17" t="s">
        <v>797</v>
      </c>
    </row>
    <row r="18" spans="1:8" x14ac:dyDescent="0.25">
      <c r="A18" t="s">
        <v>222</v>
      </c>
      <c r="B18" t="s">
        <v>223</v>
      </c>
      <c r="F18" t="s">
        <v>34</v>
      </c>
    </row>
    <row r="19" spans="1:8" x14ac:dyDescent="0.25">
      <c r="A19" t="s">
        <v>438</v>
      </c>
      <c r="B19" t="s">
        <v>439</v>
      </c>
      <c r="F19" t="s">
        <v>224</v>
      </c>
      <c r="H19" t="s">
        <v>798</v>
      </c>
    </row>
    <row r="20" spans="1:8" x14ac:dyDescent="0.25">
      <c r="A20" t="s">
        <v>165</v>
      </c>
      <c r="B20" t="s">
        <v>551</v>
      </c>
      <c r="C20">
        <v>18</v>
      </c>
      <c r="F20" t="s">
        <v>552</v>
      </c>
    </row>
    <row r="21" spans="1:8" x14ac:dyDescent="0.25">
      <c r="A21" t="s">
        <v>550</v>
      </c>
      <c r="B21" t="s">
        <v>581</v>
      </c>
      <c r="F21" t="s">
        <v>224</v>
      </c>
      <c r="H21" t="s">
        <v>799</v>
      </c>
    </row>
    <row r="22" spans="1:8" x14ac:dyDescent="0.25">
      <c r="A22" t="s">
        <v>25</v>
      </c>
      <c r="B22" t="s">
        <v>440</v>
      </c>
      <c r="F22" t="s">
        <v>224</v>
      </c>
      <c r="H22" t="s">
        <v>800</v>
      </c>
    </row>
    <row r="23" spans="1:8" x14ac:dyDescent="0.25">
      <c r="A23" t="s">
        <v>558</v>
      </c>
      <c r="B23" t="s">
        <v>555</v>
      </c>
      <c r="F23" t="s">
        <v>224</v>
      </c>
      <c r="H23" t="s">
        <v>801</v>
      </c>
    </row>
    <row r="24" spans="1:8" x14ac:dyDescent="0.25">
      <c r="A24" t="s">
        <v>208</v>
      </c>
      <c r="B24" t="s">
        <v>209</v>
      </c>
      <c r="F24" t="s">
        <v>224</v>
      </c>
      <c r="H24" t="s">
        <v>490</v>
      </c>
    </row>
    <row r="25" spans="1:8" x14ac:dyDescent="0.25">
      <c r="A25" t="s">
        <v>210</v>
      </c>
      <c r="B25" t="s">
        <v>211</v>
      </c>
      <c r="F25" t="s">
        <v>224</v>
      </c>
      <c r="H25" t="s">
        <v>491</v>
      </c>
    </row>
    <row r="26" spans="1:8" x14ac:dyDescent="0.25">
      <c r="A26" t="s">
        <v>241</v>
      </c>
      <c r="B26" t="s">
        <v>242</v>
      </c>
      <c r="F26" t="s">
        <v>207</v>
      </c>
    </row>
    <row r="27" spans="1:8" x14ac:dyDescent="0.25">
      <c r="A27" t="s">
        <v>243</v>
      </c>
      <c r="B27" t="s">
        <v>244</v>
      </c>
      <c r="F27" t="s">
        <v>22</v>
      </c>
    </row>
    <row r="28" spans="1:8" x14ac:dyDescent="0.25">
      <c r="A28" t="s">
        <v>17450</v>
      </c>
      <c r="B28" s="6" t="s">
        <v>17449</v>
      </c>
      <c r="D28" s="51"/>
      <c r="E28" s="51"/>
      <c r="F28" t="s">
        <v>44</v>
      </c>
    </row>
    <row r="29" spans="1:8" x14ac:dyDescent="0.25">
      <c r="A29" t="s">
        <v>17453</v>
      </c>
      <c r="B29" s="6" t="s">
        <v>17452</v>
      </c>
      <c r="D29" s="51"/>
      <c r="E29" s="51"/>
      <c r="F29" t="s">
        <v>22</v>
      </c>
    </row>
    <row r="30" spans="1:8" x14ac:dyDescent="0.25">
      <c r="A30" t="s">
        <v>218</v>
      </c>
      <c r="B30" t="s">
        <v>219</v>
      </c>
      <c r="F30" t="s">
        <v>224</v>
      </c>
      <c r="H30" t="s">
        <v>492</v>
      </c>
    </row>
    <row r="31" spans="1:8" x14ac:dyDescent="0.25">
      <c r="A31" t="s">
        <v>624</v>
      </c>
      <c r="B31" t="s">
        <v>623</v>
      </c>
      <c r="F31" t="s">
        <v>17</v>
      </c>
    </row>
    <row r="32" spans="1:8" x14ac:dyDescent="0.25">
      <c r="A32" t="s">
        <v>788</v>
      </c>
      <c r="B32" t="s">
        <v>10</v>
      </c>
      <c r="F32" t="s">
        <v>75</v>
      </c>
    </row>
    <row r="33" spans="1:8" x14ac:dyDescent="0.25">
      <c r="A33" t="s">
        <v>6</v>
      </c>
      <c r="B33" t="s">
        <v>7</v>
      </c>
      <c r="F33" t="s">
        <v>8</v>
      </c>
    </row>
    <row r="34" spans="1:8" x14ac:dyDescent="0.25">
      <c r="B34" s="6"/>
      <c r="D34" s="51"/>
      <c r="E34" s="51"/>
    </row>
    <row r="35" spans="1:8" x14ac:dyDescent="0.25">
      <c r="B35" s="6"/>
      <c r="D35" s="51"/>
      <c r="E35" s="51"/>
    </row>
    <row r="36" spans="1:8" x14ac:dyDescent="0.25">
      <c r="A36" s="87" t="s">
        <v>449</v>
      </c>
      <c r="B36" s="87"/>
      <c r="C36" s="87"/>
      <c r="D36" s="87"/>
      <c r="E36" s="87"/>
      <c r="F36" s="87"/>
      <c r="G36" s="87"/>
      <c r="H36" s="87"/>
    </row>
    <row r="37" spans="1:8" x14ac:dyDescent="0.25">
      <c r="D37" s="24"/>
      <c r="E37" s="24"/>
    </row>
    <row r="38" spans="1:8" x14ac:dyDescent="0.25">
      <c r="A38" s="87" t="s">
        <v>494</v>
      </c>
      <c r="B38" s="87"/>
      <c r="C38" s="87"/>
      <c r="D38" s="87"/>
      <c r="E38" s="87"/>
      <c r="F38" s="87"/>
      <c r="G38" s="87"/>
      <c r="H38" s="87"/>
    </row>
    <row r="39" spans="1:8" x14ac:dyDescent="0.25">
      <c r="D39" s="24"/>
      <c r="E39" s="24"/>
    </row>
    <row r="40" spans="1:8" x14ac:dyDescent="0.25">
      <c r="A40" s="87" t="s">
        <v>751</v>
      </c>
      <c r="B40" s="87"/>
      <c r="C40" s="87"/>
      <c r="D40" s="87"/>
      <c r="E40" s="87"/>
      <c r="F40" s="87"/>
      <c r="G40" s="87"/>
      <c r="H40" s="87"/>
    </row>
  </sheetData>
  <mergeCells count="3">
    <mergeCell ref="A36:H36"/>
    <mergeCell ref="A38:H38"/>
    <mergeCell ref="A40:H40"/>
  </mergeCells>
  <pageMargins left="0.7" right="0.7" top="0.75" bottom="0.75" header="0.3" footer="0.3"/>
  <pageSetup orientation="portrait" horizontalDpi="4294967293" verticalDpi="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82D58-7C96-4AA6-9BA7-CB7D7C328DFC}">
  <dimension ref="A1:I30"/>
  <sheetViews>
    <sheetView workbookViewId="0">
      <selection activeCell="G14" sqref="G14"/>
    </sheetView>
  </sheetViews>
  <sheetFormatPr defaultRowHeight="15" x14ac:dyDescent="0.25"/>
  <cols>
    <col min="1" max="1" width="25.28515625" bestFit="1" customWidth="1"/>
    <col min="2" max="2" width="33" bestFit="1" customWidth="1"/>
    <col min="3" max="3" width="9" bestFit="1" customWidth="1"/>
    <col min="4" max="4" width="13.7109375" style="24" bestFit="1" customWidth="1"/>
    <col min="5" max="5" width="13.7109375" style="24" customWidth="1"/>
    <col min="6" max="6" width="46.28515625" bestFit="1" customWidth="1"/>
    <col min="7" max="7" width="16.140625" bestFit="1" customWidth="1"/>
    <col min="8" max="8" width="104.7109375" customWidth="1"/>
  </cols>
  <sheetData>
    <row r="1" spans="1:9" x14ac:dyDescent="0.25">
      <c r="A1" s="1" t="s">
        <v>0</v>
      </c>
      <c r="B1" t="s">
        <v>1</v>
      </c>
      <c r="C1" t="s">
        <v>2</v>
      </c>
      <c r="D1" s="24" t="s">
        <v>184</v>
      </c>
      <c r="E1" s="24" t="s">
        <v>178</v>
      </c>
      <c r="F1" t="s">
        <v>3</v>
      </c>
      <c r="G1" t="s">
        <v>4</v>
      </c>
      <c r="H1" s="6" t="s">
        <v>53</v>
      </c>
    </row>
    <row r="2" spans="1:9" x14ac:dyDescent="0.25">
      <c r="A2" s="21"/>
      <c r="B2" s="6" t="s">
        <v>5</v>
      </c>
      <c r="C2">
        <v>18</v>
      </c>
      <c r="D2" s="24" t="s">
        <v>447</v>
      </c>
    </row>
    <row r="3" spans="1:9" x14ac:dyDescent="0.25">
      <c r="A3" t="s">
        <v>6</v>
      </c>
      <c r="B3" s="6" t="s">
        <v>7</v>
      </c>
      <c r="C3">
        <v>18</v>
      </c>
      <c r="D3" s="24" t="s">
        <v>447</v>
      </c>
      <c r="F3" s="7" t="s">
        <v>8</v>
      </c>
    </row>
    <row r="4" spans="1:9" x14ac:dyDescent="0.25">
      <c r="A4" s="21" t="s">
        <v>550</v>
      </c>
      <c r="B4" s="6" t="s">
        <v>10</v>
      </c>
      <c r="C4">
        <v>80</v>
      </c>
      <c r="F4" s="7" t="s">
        <v>11</v>
      </c>
    </row>
    <row r="5" spans="1:9" x14ac:dyDescent="0.25">
      <c r="A5" t="s">
        <v>12</v>
      </c>
      <c r="B5" t="s">
        <v>13</v>
      </c>
      <c r="D5" s="27" t="s">
        <v>447</v>
      </c>
      <c r="E5" s="27"/>
      <c r="F5" t="s">
        <v>14</v>
      </c>
    </row>
    <row r="6" spans="1:9" x14ac:dyDescent="0.25">
      <c r="A6" s="21" t="s">
        <v>15</v>
      </c>
      <c r="B6" s="6" t="s">
        <v>16</v>
      </c>
      <c r="C6">
        <v>18</v>
      </c>
      <c r="D6" s="24" t="s">
        <v>447</v>
      </c>
      <c r="F6" s="7" t="s">
        <v>17</v>
      </c>
    </row>
    <row r="7" spans="1:9" ht="90" x14ac:dyDescent="0.25">
      <c r="A7" t="s">
        <v>62</v>
      </c>
      <c r="B7" t="s">
        <v>63</v>
      </c>
      <c r="D7" s="24" t="s">
        <v>447</v>
      </c>
      <c r="F7" s="41" t="s">
        <v>585</v>
      </c>
      <c r="H7" s="63" t="s">
        <v>589</v>
      </c>
      <c r="I7" s="64"/>
    </row>
    <row r="8" spans="1:9" x14ac:dyDescent="0.25">
      <c r="A8" t="s">
        <v>54</v>
      </c>
      <c r="B8" s="6" t="s">
        <v>55</v>
      </c>
      <c r="F8" s="7" t="s">
        <v>22</v>
      </c>
    </row>
    <row r="9" spans="1:9" x14ac:dyDescent="0.25">
      <c r="A9" t="s">
        <v>549</v>
      </c>
      <c r="B9" t="s">
        <v>548</v>
      </c>
      <c r="F9" s="7" t="s">
        <v>22</v>
      </c>
    </row>
    <row r="10" spans="1:9" x14ac:dyDescent="0.25">
      <c r="A10" s="21" t="s">
        <v>571</v>
      </c>
      <c r="B10" s="6" t="s">
        <v>572</v>
      </c>
      <c r="C10">
        <v>255</v>
      </c>
      <c r="F10" s="7" t="s">
        <v>26</v>
      </c>
    </row>
    <row r="11" spans="1:9" x14ac:dyDescent="0.25">
      <c r="A11" s="47" t="s">
        <v>557</v>
      </c>
      <c r="B11" s="46" t="s">
        <v>556</v>
      </c>
      <c r="C11" s="47">
        <v>255</v>
      </c>
      <c r="D11" s="48" t="s">
        <v>447</v>
      </c>
      <c r="E11" s="48" t="s">
        <v>447</v>
      </c>
      <c r="F11" s="47" t="s">
        <v>56</v>
      </c>
      <c r="G11" s="47" t="s">
        <v>57</v>
      </c>
      <c r="H11" s="47" t="s">
        <v>476</v>
      </c>
    </row>
    <row r="12" spans="1:9" x14ac:dyDescent="0.25">
      <c r="A12" s="47" t="s">
        <v>558</v>
      </c>
      <c r="B12" s="47" t="s">
        <v>555</v>
      </c>
      <c r="C12" s="47">
        <v>255</v>
      </c>
      <c r="D12" s="48" t="s">
        <v>447</v>
      </c>
      <c r="E12" s="48"/>
      <c r="F12" s="47" t="s">
        <v>56</v>
      </c>
      <c r="G12" s="47"/>
      <c r="H12" s="47"/>
    </row>
    <row r="13" spans="1:9" x14ac:dyDescent="0.25">
      <c r="A13" s="21" t="s">
        <v>383</v>
      </c>
      <c r="B13" s="6" t="s">
        <v>384</v>
      </c>
      <c r="D13" s="24" t="s">
        <v>447</v>
      </c>
      <c r="F13" s="7" t="s">
        <v>22</v>
      </c>
    </row>
    <row r="14" spans="1:9" x14ac:dyDescent="0.25">
      <c r="A14" s="42" t="s">
        <v>47</v>
      </c>
      <c r="B14" s="46" t="s">
        <v>48</v>
      </c>
      <c r="C14" s="47">
        <v>4099</v>
      </c>
      <c r="D14" s="48"/>
      <c r="E14" s="45" t="s">
        <v>447</v>
      </c>
      <c r="F14" s="47" t="s">
        <v>34</v>
      </c>
      <c r="G14" s="47" t="s">
        <v>57</v>
      </c>
      <c r="H14" s="42"/>
    </row>
    <row r="15" spans="1:9" s="5" customFormat="1" x14ac:dyDescent="0.25">
      <c r="A15" t="s">
        <v>58</v>
      </c>
      <c r="B15" t="s">
        <v>59</v>
      </c>
      <c r="C15">
        <v>14</v>
      </c>
      <c r="D15"/>
      <c r="E15"/>
      <c r="F15" t="s">
        <v>60</v>
      </c>
      <c r="G15"/>
      <c r="H15"/>
      <c r="I15"/>
    </row>
    <row r="17" spans="4:5" x14ac:dyDescent="0.25">
      <c r="D17"/>
      <c r="E17"/>
    </row>
    <row r="18" spans="4:5" x14ac:dyDescent="0.25">
      <c r="D18"/>
      <c r="E18"/>
    </row>
    <row r="19" spans="4:5" x14ac:dyDescent="0.25">
      <c r="D19"/>
      <c r="E19"/>
    </row>
    <row r="20" spans="4:5" x14ac:dyDescent="0.25">
      <c r="D20"/>
      <c r="E20"/>
    </row>
    <row r="21" spans="4:5" x14ac:dyDescent="0.25">
      <c r="D21"/>
      <c r="E21"/>
    </row>
    <row r="22" spans="4:5" x14ac:dyDescent="0.25">
      <c r="D22"/>
      <c r="E22"/>
    </row>
    <row r="23" spans="4:5" x14ac:dyDescent="0.25">
      <c r="D23"/>
      <c r="E23"/>
    </row>
    <row r="24" spans="4:5" x14ac:dyDescent="0.25">
      <c r="D24"/>
      <c r="E24"/>
    </row>
    <row r="25" spans="4:5" x14ac:dyDescent="0.25">
      <c r="D25"/>
      <c r="E25"/>
    </row>
    <row r="26" spans="4:5" x14ac:dyDescent="0.25">
      <c r="D26"/>
      <c r="E26"/>
    </row>
    <row r="27" spans="4:5" x14ac:dyDescent="0.25">
      <c r="D27"/>
      <c r="E27"/>
    </row>
    <row r="28" spans="4:5" x14ac:dyDescent="0.25">
      <c r="D28"/>
      <c r="E28"/>
    </row>
    <row r="29" spans="4:5" x14ac:dyDescent="0.25">
      <c r="D29"/>
      <c r="E29"/>
    </row>
    <row r="30" spans="4:5" x14ac:dyDescent="0.25">
      <c r="D30"/>
      <c r="E30"/>
    </row>
  </sheetData>
  <pageMargins left="0.7" right="0.7" top="0.75" bottom="0.75" header="0.3" footer="0.3"/>
  <pageSetup orientation="portrait" r:id="rId1"/>
  <tableParts count="1">
    <tablePart r:id="rId2"/>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FAC6B-C1E5-432D-8836-77F99F942D4F}">
  <dimension ref="A1:H49"/>
  <sheetViews>
    <sheetView topLeftCell="A10" workbookViewId="0">
      <selection activeCell="C32" sqref="C32"/>
    </sheetView>
  </sheetViews>
  <sheetFormatPr defaultRowHeight="15" x14ac:dyDescent="0.25"/>
  <cols>
    <col min="1" max="1" width="32.140625" bestFit="1" customWidth="1"/>
    <col min="2" max="2" width="47.28515625" bestFit="1" customWidth="1"/>
    <col min="3" max="3" width="9" bestFit="1" customWidth="1"/>
    <col min="4" max="4" width="11.42578125" bestFit="1" customWidth="1"/>
    <col min="5" max="5" width="12.28515625" bestFit="1" customWidth="1"/>
    <col min="6" max="6" width="21.85546875" bestFit="1" customWidth="1"/>
    <col min="7" max="7" width="16.140625" bestFit="1" customWidth="1"/>
    <col min="8" max="8" width="62.140625" customWidth="1"/>
  </cols>
  <sheetData>
    <row r="1" spans="1:8" x14ac:dyDescent="0.25">
      <c r="A1" t="s">
        <v>0</v>
      </c>
      <c r="B1" t="s">
        <v>1</v>
      </c>
      <c r="C1" t="s">
        <v>2</v>
      </c>
      <c r="D1" t="s">
        <v>184</v>
      </c>
      <c r="E1" t="s">
        <v>178</v>
      </c>
      <c r="F1" t="s">
        <v>3</v>
      </c>
      <c r="G1" t="s">
        <v>4</v>
      </c>
      <c r="H1" t="s">
        <v>53</v>
      </c>
    </row>
    <row r="2" spans="1:8" x14ac:dyDescent="0.25">
      <c r="B2" t="s">
        <v>5</v>
      </c>
      <c r="C2">
        <v>18</v>
      </c>
      <c r="D2" t="s">
        <v>447</v>
      </c>
    </row>
    <row r="3" spans="1:8" x14ac:dyDescent="0.25">
      <c r="A3" t="s">
        <v>15</v>
      </c>
      <c r="B3" t="s">
        <v>16</v>
      </c>
      <c r="C3">
        <v>18</v>
      </c>
      <c r="F3" t="s">
        <v>17</v>
      </c>
    </row>
    <row r="4" spans="1:8" x14ac:dyDescent="0.25">
      <c r="A4" t="s">
        <v>577</v>
      </c>
      <c r="B4" t="s">
        <v>576</v>
      </c>
      <c r="C4">
        <v>18</v>
      </c>
      <c r="F4" t="s">
        <v>126</v>
      </c>
    </row>
    <row r="5" spans="1:8" x14ac:dyDescent="0.25">
      <c r="A5" t="s">
        <v>17205</v>
      </c>
      <c r="B5" s="6" t="s">
        <v>17204</v>
      </c>
      <c r="D5" s="51"/>
      <c r="E5" s="51"/>
      <c r="F5" t="s">
        <v>585</v>
      </c>
      <c r="H5" t="s">
        <v>17206</v>
      </c>
    </row>
    <row r="6" spans="1:8" x14ac:dyDescent="0.25">
      <c r="A6" t="s">
        <v>17208</v>
      </c>
      <c r="B6" s="6" t="s">
        <v>17207</v>
      </c>
      <c r="D6" s="51"/>
      <c r="E6" s="51"/>
      <c r="F6" t="s">
        <v>14</v>
      </c>
    </row>
    <row r="7" spans="1:8" x14ac:dyDescent="0.25">
      <c r="A7" t="s">
        <v>17261</v>
      </c>
      <c r="B7" s="6" t="s">
        <v>17260</v>
      </c>
      <c r="C7">
        <v>255</v>
      </c>
      <c r="D7" s="51"/>
      <c r="E7" s="51"/>
      <c r="F7" t="s">
        <v>31</v>
      </c>
    </row>
    <row r="8" spans="1:8" x14ac:dyDescent="0.25">
      <c r="A8" s="42" t="s">
        <v>17355</v>
      </c>
      <c r="B8" s="43" t="s">
        <v>17354</v>
      </c>
      <c r="C8" s="42"/>
      <c r="D8" s="42"/>
      <c r="E8" s="42"/>
      <c r="F8" s="42" t="s">
        <v>56</v>
      </c>
      <c r="G8" s="42"/>
      <c r="H8" s="42"/>
    </row>
    <row r="9" spans="1:8" x14ac:dyDescent="0.25">
      <c r="A9" t="s">
        <v>249</v>
      </c>
      <c r="B9" t="s">
        <v>250</v>
      </c>
      <c r="C9">
        <v>18</v>
      </c>
      <c r="F9" t="s">
        <v>251</v>
      </c>
    </row>
    <row r="10" spans="1:8" x14ac:dyDescent="0.25">
      <c r="A10" t="s">
        <v>17357</v>
      </c>
      <c r="B10" s="6" t="s">
        <v>17356</v>
      </c>
      <c r="D10" s="51"/>
      <c r="E10" s="51"/>
      <c r="F10" t="s">
        <v>17358</v>
      </c>
    </row>
    <row r="11" spans="1:8" x14ac:dyDescent="0.25">
      <c r="A11" t="s">
        <v>189</v>
      </c>
      <c r="B11" t="s">
        <v>190</v>
      </c>
      <c r="F11" t="s">
        <v>224</v>
      </c>
      <c r="H11" t="s">
        <v>791</v>
      </c>
    </row>
    <row r="12" spans="1:8" x14ac:dyDescent="0.25">
      <c r="A12" t="s">
        <v>191</v>
      </c>
      <c r="B12" t="s">
        <v>192</v>
      </c>
      <c r="C12">
        <v>18</v>
      </c>
      <c r="F12" t="s">
        <v>159</v>
      </c>
    </row>
    <row r="13" spans="1:8" x14ac:dyDescent="0.25">
      <c r="A13" t="s">
        <v>682</v>
      </c>
      <c r="B13" s="6" t="s">
        <v>681</v>
      </c>
      <c r="D13" s="51"/>
      <c r="E13" s="51"/>
      <c r="F13" t="s">
        <v>18</v>
      </c>
    </row>
    <row r="14" spans="1:8" x14ac:dyDescent="0.25">
      <c r="A14" t="s">
        <v>661</v>
      </c>
      <c r="B14" s="6" t="s">
        <v>660</v>
      </c>
      <c r="C14">
        <v>255</v>
      </c>
      <c r="D14" s="51"/>
      <c r="E14" s="51"/>
      <c r="F14" t="s">
        <v>31</v>
      </c>
    </row>
    <row r="15" spans="1:8" x14ac:dyDescent="0.25">
      <c r="A15" t="s">
        <v>664</v>
      </c>
      <c r="B15" s="6" t="s">
        <v>17209</v>
      </c>
      <c r="D15" s="51"/>
      <c r="E15" s="51"/>
      <c r="F15" t="s">
        <v>25</v>
      </c>
    </row>
    <row r="16" spans="1:8" x14ac:dyDescent="0.25">
      <c r="A16" s="42" t="s">
        <v>17360</v>
      </c>
      <c r="B16" s="43" t="s">
        <v>17359</v>
      </c>
      <c r="C16" s="42"/>
      <c r="D16" s="42"/>
      <c r="E16" s="42"/>
      <c r="F16" s="42" t="s">
        <v>56</v>
      </c>
      <c r="G16" s="42"/>
      <c r="H16" s="42"/>
    </row>
    <row r="17" spans="1:8" x14ac:dyDescent="0.25">
      <c r="A17" s="42" t="s">
        <v>17362</v>
      </c>
      <c r="B17" s="43" t="s">
        <v>17361</v>
      </c>
      <c r="C17" s="42"/>
      <c r="D17" s="74"/>
      <c r="E17" s="74"/>
      <c r="F17" s="42" t="s">
        <v>56</v>
      </c>
      <c r="G17" s="42"/>
      <c r="H17" s="42"/>
    </row>
    <row r="18" spans="1:8" x14ac:dyDescent="0.25">
      <c r="A18" t="s">
        <v>222</v>
      </c>
      <c r="B18" t="s">
        <v>223</v>
      </c>
      <c r="F18" t="s">
        <v>34</v>
      </c>
    </row>
    <row r="19" spans="1:8" x14ac:dyDescent="0.25">
      <c r="A19" t="s">
        <v>17211</v>
      </c>
      <c r="B19" s="6" t="s">
        <v>17210</v>
      </c>
      <c r="D19" s="51"/>
      <c r="E19" s="51"/>
      <c r="F19" s="41" t="s">
        <v>17212</v>
      </c>
    </row>
    <row r="20" spans="1:8" x14ac:dyDescent="0.25">
      <c r="A20" t="s">
        <v>550</v>
      </c>
      <c r="B20" t="s">
        <v>581</v>
      </c>
      <c r="F20" t="s">
        <v>224</v>
      </c>
      <c r="H20" t="s">
        <v>799</v>
      </c>
    </row>
    <row r="21" spans="1:8" x14ac:dyDescent="0.25">
      <c r="A21" t="s">
        <v>17365</v>
      </c>
      <c r="B21" s="6" t="s">
        <v>17363</v>
      </c>
      <c r="D21" s="51"/>
      <c r="E21" s="51"/>
      <c r="F21" t="s">
        <v>17364</v>
      </c>
    </row>
    <row r="22" spans="1:8" x14ac:dyDescent="0.25">
      <c r="A22" s="42" t="s">
        <v>17367</v>
      </c>
      <c r="B22" s="43" t="s">
        <v>17366</v>
      </c>
      <c r="C22" s="42"/>
      <c r="D22" s="42"/>
      <c r="E22" s="42"/>
      <c r="F22" s="42" t="s">
        <v>56</v>
      </c>
      <c r="G22" s="42"/>
      <c r="H22" s="42"/>
    </row>
    <row r="23" spans="1:8" x14ac:dyDescent="0.25">
      <c r="A23" s="42" t="s">
        <v>17369</v>
      </c>
      <c r="B23" s="43" t="s">
        <v>17368</v>
      </c>
      <c r="C23" s="42"/>
      <c r="D23" s="74"/>
      <c r="E23" s="74"/>
      <c r="F23" s="42" t="s">
        <v>56</v>
      </c>
      <c r="G23" s="42"/>
      <c r="H23" s="42"/>
    </row>
    <row r="24" spans="1:8" x14ac:dyDescent="0.25">
      <c r="A24" s="42" t="s">
        <v>17371</v>
      </c>
      <c r="B24" s="43" t="s">
        <v>17370</v>
      </c>
      <c r="C24" s="42"/>
      <c r="D24" s="74"/>
      <c r="E24" s="74"/>
      <c r="F24" s="42" t="s">
        <v>56</v>
      </c>
      <c r="G24" s="42"/>
      <c r="H24" s="42"/>
    </row>
    <row r="25" spans="1:8" x14ac:dyDescent="0.25">
      <c r="A25" s="42" t="s">
        <v>17373</v>
      </c>
      <c r="B25" s="43" t="s">
        <v>17372</v>
      </c>
      <c r="C25" s="42"/>
      <c r="D25" s="42"/>
      <c r="E25" s="42"/>
      <c r="F25" s="42" t="s">
        <v>56</v>
      </c>
      <c r="G25" s="42"/>
      <c r="H25" s="42"/>
    </row>
    <row r="26" spans="1:8" x14ac:dyDescent="0.25">
      <c r="A26" t="s">
        <v>17214</v>
      </c>
      <c r="B26" s="6" t="s">
        <v>17213</v>
      </c>
      <c r="D26" s="51"/>
      <c r="E26" s="51"/>
      <c r="F26" t="s">
        <v>585</v>
      </c>
      <c r="H26" t="s">
        <v>17215</v>
      </c>
    </row>
    <row r="27" spans="1:8" x14ac:dyDescent="0.25">
      <c r="A27" t="s">
        <v>17217</v>
      </c>
      <c r="B27" s="6" t="s">
        <v>17216</v>
      </c>
      <c r="D27" s="51"/>
      <c r="E27" s="51"/>
      <c r="F27" t="s">
        <v>14</v>
      </c>
    </row>
    <row r="28" spans="1:8" x14ac:dyDescent="0.25">
      <c r="A28" t="s">
        <v>17219</v>
      </c>
      <c r="B28" s="6" t="s">
        <v>17218</v>
      </c>
      <c r="C28">
        <v>131072</v>
      </c>
      <c r="D28" s="51"/>
      <c r="E28" s="51"/>
      <c r="F28" t="s">
        <v>446</v>
      </c>
    </row>
    <row r="29" spans="1:8" x14ac:dyDescent="0.25">
      <c r="A29" t="s">
        <v>17221</v>
      </c>
      <c r="B29" s="6" t="s">
        <v>17220</v>
      </c>
      <c r="C29">
        <v>131072</v>
      </c>
      <c r="D29" s="51"/>
      <c r="E29" s="51"/>
      <c r="F29" t="s">
        <v>446</v>
      </c>
    </row>
    <row r="30" spans="1:8" x14ac:dyDescent="0.25">
      <c r="A30" t="s">
        <v>300</v>
      </c>
      <c r="B30" s="6" t="s">
        <v>301</v>
      </c>
      <c r="C30">
        <v>18</v>
      </c>
      <c r="D30" s="51"/>
      <c r="E30" s="51"/>
      <c r="F30" t="s">
        <v>17222</v>
      </c>
    </row>
    <row r="31" spans="1:8" x14ac:dyDescent="0.25">
      <c r="A31" s="42" t="s">
        <v>17375</v>
      </c>
      <c r="B31" s="43" t="s">
        <v>17374</v>
      </c>
      <c r="C31" s="42"/>
      <c r="D31" s="42"/>
      <c r="E31" s="42"/>
      <c r="F31" s="42" t="s">
        <v>56</v>
      </c>
      <c r="G31" s="42"/>
      <c r="H31" s="42"/>
    </row>
    <row r="32" spans="1:8" x14ac:dyDescent="0.25">
      <c r="A32" s="76" t="s">
        <v>17377</v>
      </c>
      <c r="B32" s="75" t="s">
        <v>17376</v>
      </c>
      <c r="C32" s="76"/>
      <c r="D32" s="77"/>
      <c r="E32" s="77"/>
      <c r="F32" s="76" t="s">
        <v>401</v>
      </c>
      <c r="G32" s="76"/>
      <c r="H32" s="76"/>
    </row>
    <row r="33" spans="1:8" x14ac:dyDescent="0.25">
      <c r="A33" t="s">
        <v>208</v>
      </c>
      <c r="B33" t="s">
        <v>209</v>
      </c>
      <c r="F33" t="s">
        <v>224</v>
      </c>
      <c r="H33" t="s">
        <v>490</v>
      </c>
    </row>
    <row r="34" spans="1:8" x14ac:dyDescent="0.25">
      <c r="A34" t="s">
        <v>210</v>
      </c>
      <c r="B34" t="s">
        <v>211</v>
      </c>
      <c r="F34" t="s">
        <v>224</v>
      </c>
      <c r="H34" t="s">
        <v>491</v>
      </c>
    </row>
    <row r="35" spans="1:8" x14ac:dyDescent="0.25">
      <c r="A35" t="s">
        <v>241</v>
      </c>
      <c r="B35" t="s">
        <v>242</v>
      </c>
      <c r="F35" t="s">
        <v>207</v>
      </c>
    </row>
    <row r="36" spans="1:8" x14ac:dyDescent="0.25">
      <c r="A36" t="s">
        <v>243</v>
      </c>
      <c r="B36" t="s">
        <v>244</v>
      </c>
      <c r="F36" t="s">
        <v>22</v>
      </c>
    </row>
    <row r="37" spans="1:8" x14ac:dyDescent="0.25">
      <c r="A37" t="s">
        <v>185</v>
      </c>
      <c r="B37" s="6" t="s">
        <v>186</v>
      </c>
      <c r="C37">
        <v>255</v>
      </c>
      <c r="D37" s="51"/>
      <c r="E37" s="51"/>
      <c r="F37" t="s">
        <v>31</v>
      </c>
    </row>
    <row r="38" spans="1:8" x14ac:dyDescent="0.25">
      <c r="A38" t="s">
        <v>215</v>
      </c>
      <c r="B38" s="6" t="s">
        <v>216</v>
      </c>
      <c r="D38" s="51"/>
      <c r="E38" s="51"/>
      <c r="F38" t="s">
        <v>17378</v>
      </c>
    </row>
    <row r="39" spans="1:8" x14ac:dyDescent="0.25">
      <c r="A39" t="s">
        <v>218</v>
      </c>
      <c r="B39" t="s">
        <v>219</v>
      </c>
      <c r="C39">
        <v>255</v>
      </c>
      <c r="F39" t="s">
        <v>31</v>
      </c>
      <c r="H39" t="s">
        <v>492</v>
      </c>
    </row>
    <row r="40" spans="1:8" x14ac:dyDescent="0.25">
      <c r="A40" t="s">
        <v>624</v>
      </c>
      <c r="B40" t="s">
        <v>623</v>
      </c>
      <c r="F40" t="s">
        <v>17</v>
      </c>
    </row>
    <row r="41" spans="1:8" x14ac:dyDescent="0.25">
      <c r="A41" t="s">
        <v>788</v>
      </c>
      <c r="B41" t="s">
        <v>10</v>
      </c>
      <c r="F41" t="s">
        <v>75</v>
      </c>
    </row>
    <row r="42" spans="1:8" x14ac:dyDescent="0.25">
      <c r="A42" t="s">
        <v>6</v>
      </c>
      <c r="B42" t="s">
        <v>7</v>
      </c>
      <c r="F42" t="s">
        <v>8</v>
      </c>
    </row>
    <row r="43" spans="1:8" x14ac:dyDescent="0.25">
      <c r="B43" s="6"/>
      <c r="D43" s="51"/>
      <c r="E43" s="51"/>
    </row>
    <row r="44" spans="1:8" x14ac:dyDescent="0.25">
      <c r="B44" s="6"/>
      <c r="D44" s="51"/>
      <c r="E44" s="51"/>
    </row>
    <row r="45" spans="1:8" x14ac:dyDescent="0.25">
      <c r="A45" s="87" t="s">
        <v>449</v>
      </c>
      <c r="B45" s="87"/>
      <c r="C45" s="87"/>
      <c r="D45" s="87"/>
      <c r="E45" s="87"/>
      <c r="F45" s="87"/>
      <c r="G45" s="87"/>
      <c r="H45" s="87"/>
    </row>
    <row r="46" spans="1:8" x14ac:dyDescent="0.25">
      <c r="D46" s="24"/>
      <c r="E46" s="24"/>
    </row>
    <row r="47" spans="1:8" x14ac:dyDescent="0.25">
      <c r="A47" s="87" t="s">
        <v>494</v>
      </c>
      <c r="B47" s="87"/>
      <c r="C47" s="87"/>
      <c r="D47" s="87"/>
      <c r="E47" s="87"/>
      <c r="F47" s="87"/>
      <c r="G47" s="87"/>
      <c r="H47" s="87"/>
    </row>
    <row r="48" spans="1:8" x14ac:dyDescent="0.25">
      <c r="D48" s="24"/>
      <c r="E48" s="24"/>
    </row>
    <row r="49" spans="1:8" x14ac:dyDescent="0.25">
      <c r="A49" s="87" t="s">
        <v>751</v>
      </c>
      <c r="B49" s="87"/>
      <c r="C49" s="87"/>
      <c r="D49" s="87"/>
      <c r="E49" s="87"/>
      <c r="F49" s="87"/>
      <c r="G49" s="87"/>
      <c r="H49" s="87"/>
    </row>
  </sheetData>
  <mergeCells count="3">
    <mergeCell ref="A45:H45"/>
    <mergeCell ref="A47:H47"/>
    <mergeCell ref="A49:H49"/>
  </mergeCells>
  <dataValidations count="8">
    <dataValidation type="list" allowBlank="1" showInputMessage="1" showErrorMessage="1" sqref="G8" xr:uid="{3BF0D406-31D7-4031-A2B2-757B517B9C24}">
      <formula1>"Advanced,Standard,Reduced"</formula1>
    </dataValidation>
    <dataValidation type="list" allowBlank="1" showInputMessage="1" showErrorMessage="1" sqref="G16:G17" xr:uid="{F315DC7B-DF91-46F4-911F-CC47974C2913}">
      <formula1>" $0 - $249999,$250000 - $499999,$500000 - $749999, $750000+,Unknown"</formula1>
    </dataValidation>
    <dataValidation type="list" allowBlank="1" showInputMessage="1" showErrorMessage="1" sqref="G17" xr:uid="{EC2208F5-FF3D-4EFB-9A9F-D8776B8D0ADE}">
      <formula1>"$0-$99999,$10,000-$199999,$200000-$249999,$250000+"</formula1>
    </dataValidation>
    <dataValidation type="list" allowBlank="1" showInputMessage="1" showErrorMessage="1" sqref="G22" xr:uid="{ADB003C1-4822-4E2B-872A-F4BA027687FE}">
      <formula1>"Married,Single,Unknown"</formula1>
    </dataValidation>
    <dataValidation type="list" allowBlank="1" showInputMessage="1" showErrorMessage="1" sqref="G23" xr:uid="{78A6D582-59B5-4CB0-A77A-04E6F4048EDB}">
      <formula1>"Budget,Modern"</formula1>
    </dataValidation>
    <dataValidation type="list" allowBlank="1" showInputMessage="1" showErrorMessage="1" sqref="G24" xr:uid="{FD70E87B-0141-4F1C-A945-8CC55C20C0C3}">
      <formula1>"Family Fusion, Modern Suburbia,Aspiring Suburbanites, Urban Professionals,Suburban Strivers,Rural Working Class,Rural Family Dynamics,Rural Resilience,Urban Resilience,Affluent Urban Families,Struggling Suburban Families,Urban Achievers,Affluent Achievers"</formula1>
    </dataValidation>
    <dataValidation type="list" allowBlank="1" showInputMessage="1" showErrorMessage="1" sqref="G25" xr:uid="{97B5CED0-B2D3-434C-A2A2-F9DB14F9736A}">
      <formula1>"Platinum,Gold,Silver,Bronze"</formula1>
    </dataValidation>
    <dataValidation type="list" allowBlank="1" showInputMessage="1" showErrorMessage="1" sqref="G31" xr:uid="{B1D4CE1C-CBC7-4B41-A08F-0FAFB6DA1008}">
      <formula1>"High,Medium,Low"</formula1>
    </dataValidation>
  </dataValidations>
  <pageMargins left="0.7" right="0.7" top="0.75" bottom="0.75" header="0.3" footer="0.3"/>
  <tableParts count="1">
    <tablePart r:id="rId1"/>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413F3-8D2E-425E-B38B-67A475713795}">
  <dimension ref="A1:J48"/>
  <sheetViews>
    <sheetView workbookViewId="0">
      <selection activeCell="G4" sqref="G4"/>
    </sheetView>
  </sheetViews>
  <sheetFormatPr defaultRowHeight="15" x14ac:dyDescent="0.25"/>
  <cols>
    <col min="1" max="1" width="32.140625" bestFit="1" customWidth="1"/>
    <col min="2" max="2" width="47.28515625" bestFit="1" customWidth="1"/>
    <col min="3" max="3" width="9" bestFit="1" customWidth="1"/>
    <col min="4" max="4" width="11.42578125" bestFit="1" customWidth="1"/>
    <col min="5" max="5" width="12.28515625" bestFit="1" customWidth="1"/>
    <col min="6" max="6" width="21.85546875" bestFit="1" customWidth="1"/>
    <col min="7" max="7" width="16.140625" bestFit="1" customWidth="1"/>
    <col min="8" max="8" width="10" customWidth="1"/>
    <col min="9" max="9" width="25.28515625" customWidth="1"/>
    <col min="10" max="10" width="27.140625" customWidth="1"/>
  </cols>
  <sheetData>
    <row r="1" spans="1:10" x14ac:dyDescent="0.25">
      <c r="A1" t="s">
        <v>0</v>
      </c>
      <c r="B1" t="s">
        <v>1</v>
      </c>
      <c r="C1" t="s">
        <v>2</v>
      </c>
      <c r="D1" t="s">
        <v>184</v>
      </c>
      <c r="E1" t="s">
        <v>178</v>
      </c>
      <c r="F1" t="s">
        <v>3</v>
      </c>
      <c r="G1" t="s">
        <v>4</v>
      </c>
      <c r="H1" t="s">
        <v>53</v>
      </c>
      <c r="I1" t="s">
        <v>64</v>
      </c>
      <c r="J1" t="s">
        <v>17490</v>
      </c>
    </row>
    <row r="2" spans="1:10" x14ac:dyDescent="0.25">
      <c r="B2" t="s">
        <v>5</v>
      </c>
      <c r="C2">
        <v>18</v>
      </c>
      <c r="D2" t="s">
        <v>447</v>
      </c>
    </row>
    <row r="3" spans="1:10" x14ac:dyDescent="0.25">
      <c r="A3" t="s">
        <v>17263</v>
      </c>
      <c r="B3" t="s">
        <v>17262</v>
      </c>
      <c r="F3" t="s">
        <v>44</v>
      </c>
      <c r="I3" t="s">
        <v>17799</v>
      </c>
    </row>
    <row r="4" spans="1:10" s="42" customFormat="1" x14ac:dyDescent="0.25">
      <c r="A4" s="42" t="s">
        <v>17265</v>
      </c>
      <c r="B4" s="42" t="s">
        <v>17264</v>
      </c>
      <c r="F4" s="42" t="s">
        <v>56</v>
      </c>
    </row>
    <row r="5" spans="1:10" x14ac:dyDescent="0.25">
      <c r="A5" t="s">
        <v>18</v>
      </c>
      <c r="B5" s="6" t="s">
        <v>19</v>
      </c>
      <c r="D5" s="51"/>
      <c r="E5" s="51"/>
      <c r="F5" t="s">
        <v>17266</v>
      </c>
    </row>
    <row r="6" spans="1:10" x14ac:dyDescent="0.25">
      <c r="A6" t="s">
        <v>17268</v>
      </c>
      <c r="B6" s="6" t="s">
        <v>17267</v>
      </c>
      <c r="D6" s="51"/>
      <c r="E6" s="51"/>
      <c r="F6" t="s">
        <v>31</v>
      </c>
    </row>
    <row r="7" spans="1:10" x14ac:dyDescent="0.25">
      <c r="A7" t="s">
        <v>17270</v>
      </c>
      <c r="B7" s="6" t="s">
        <v>17269</v>
      </c>
      <c r="D7" s="51"/>
      <c r="E7" s="51"/>
      <c r="F7" t="s">
        <v>14</v>
      </c>
      <c r="I7" t="s">
        <v>17794</v>
      </c>
    </row>
    <row r="8" spans="1:10" x14ac:dyDescent="0.25">
      <c r="A8" t="s">
        <v>17272</v>
      </c>
      <c r="B8" t="s">
        <v>17271</v>
      </c>
      <c r="F8" t="s">
        <v>14</v>
      </c>
    </row>
    <row r="9" spans="1:10" x14ac:dyDescent="0.25">
      <c r="A9" t="s">
        <v>17273</v>
      </c>
      <c r="B9" t="s">
        <v>17274</v>
      </c>
      <c r="F9" t="s">
        <v>31</v>
      </c>
    </row>
    <row r="10" spans="1:10" x14ac:dyDescent="0.25">
      <c r="A10" t="s">
        <v>17278</v>
      </c>
      <c r="B10" t="s">
        <v>17277</v>
      </c>
      <c r="F10" t="s">
        <v>31</v>
      </c>
    </row>
    <row r="11" spans="1:10" x14ac:dyDescent="0.25">
      <c r="A11" t="s">
        <v>17280</v>
      </c>
      <c r="B11" s="6" t="s">
        <v>17279</v>
      </c>
      <c r="D11" s="51"/>
      <c r="E11" s="51"/>
      <c r="F11" t="s">
        <v>17275</v>
      </c>
      <c r="I11" t="s">
        <v>17805</v>
      </c>
    </row>
    <row r="12" spans="1:10" x14ac:dyDescent="0.25">
      <c r="A12" t="s">
        <v>17282</v>
      </c>
      <c r="B12" s="6" t="s">
        <v>17281</v>
      </c>
      <c r="D12" s="51"/>
      <c r="E12" s="51"/>
      <c r="F12" t="s">
        <v>31</v>
      </c>
      <c r="I12" t="s">
        <v>17797</v>
      </c>
    </row>
    <row r="13" spans="1:10" x14ac:dyDescent="0.25">
      <c r="A13" t="s">
        <v>17284</v>
      </c>
      <c r="B13" s="6" t="s">
        <v>17283</v>
      </c>
      <c r="D13" s="51"/>
      <c r="E13" s="51"/>
      <c r="F13" t="s">
        <v>31</v>
      </c>
      <c r="I13" t="s">
        <v>17798</v>
      </c>
    </row>
    <row r="14" spans="1:10" x14ac:dyDescent="0.25">
      <c r="A14" t="s">
        <v>436</v>
      </c>
      <c r="B14" t="s">
        <v>437</v>
      </c>
      <c r="F14" t="s">
        <v>17276</v>
      </c>
    </row>
    <row r="15" spans="1:10" x14ac:dyDescent="0.25">
      <c r="A15" t="s">
        <v>438</v>
      </c>
      <c r="B15" s="6" t="s">
        <v>439</v>
      </c>
      <c r="D15" s="51"/>
      <c r="E15" s="51"/>
      <c r="F15" t="s">
        <v>17276</v>
      </c>
    </row>
    <row r="16" spans="1:10" x14ac:dyDescent="0.25">
      <c r="A16" t="s">
        <v>17286</v>
      </c>
      <c r="B16" t="s">
        <v>17285</v>
      </c>
      <c r="F16" t="s">
        <v>107</v>
      </c>
    </row>
    <row r="17" spans="1:9" x14ac:dyDescent="0.25">
      <c r="A17" t="s">
        <v>17288</v>
      </c>
      <c r="B17" s="6" t="s">
        <v>17287</v>
      </c>
      <c r="D17" s="51"/>
      <c r="E17" s="51"/>
      <c r="F17" t="s">
        <v>31</v>
      </c>
    </row>
    <row r="18" spans="1:9" x14ac:dyDescent="0.25">
      <c r="A18" t="s">
        <v>17290</v>
      </c>
      <c r="B18" s="6" t="s">
        <v>17289</v>
      </c>
      <c r="D18" s="51"/>
      <c r="E18" s="51"/>
      <c r="F18" t="s">
        <v>31</v>
      </c>
      <c r="I18" t="s">
        <v>17789</v>
      </c>
    </row>
    <row r="19" spans="1:9" x14ac:dyDescent="0.25">
      <c r="A19" t="s">
        <v>17292</v>
      </c>
      <c r="B19" s="6" t="s">
        <v>17291</v>
      </c>
      <c r="D19" s="51"/>
      <c r="E19" s="51"/>
      <c r="F19" t="s">
        <v>74</v>
      </c>
      <c r="I19" t="s">
        <v>17801</v>
      </c>
    </row>
    <row r="20" spans="1:9" x14ac:dyDescent="0.25">
      <c r="A20" t="s">
        <v>17294</v>
      </c>
      <c r="B20" s="6" t="s">
        <v>17293</v>
      </c>
      <c r="D20" s="51"/>
      <c r="E20" s="51"/>
      <c r="F20" t="s">
        <v>31</v>
      </c>
      <c r="I20" t="s">
        <v>17788</v>
      </c>
    </row>
    <row r="21" spans="1:9" x14ac:dyDescent="0.25">
      <c r="A21" t="s">
        <v>17296</v>
      </c>
      <c r="B21" s="6" t="s">
        <v>17295</v>
      </c>
      <c r="D21" s="51"/>
      <c r="E21" s="51"/>
      <c r="F21" t="s">
        <v>74</v>
      </c>
      <c r="I21" t="s">
        <v>17802</v>
      </c>
    </row>
    <row r="22" spans="1:9" x14ac:dyDescent="0.25">
      <c r="A22" t="s">
        <v>17299</v>
      </c>
      <c r="B22" t="s">
        <v>17297</v>
      </c>
      <c r="F22" t="s">
        <v>17298</v>
      </c>
    </row>
    <row r="23" spans="1:9" x14ac:dyDescent="0.25">
      <c r="A23" t="s">
        <v>17301</v>
      </c>
      <c r="B23" t="s">
        <v>17300</v>
      </c>
      <c r="F23" t="s">
        <v>17275</v>
      </c>
    </row>
    <row r="24" spans="1:9" x14ac:dyDescent="0.25">
      <c r="A24" t="s">
        <v>17303</v>
      </c>
      <c r="B24" t="s">
        <v>17302</v>
      </c>
      <c r="F24" t="s">
        <v>31</v>
      </c>
      <c r="I24" t="s">
        <v>17795</v>
      </c>
    </row>
    <row r="25" spans="1:9" x14ac:dyDescent="0.25">
      <c r="A25" t="s">
        <v>17305</v>
      </c>
      <c r="B25" t="s">
        <v>17304</v>
      </c>
      <c r="F25" t="s">
        <v>31</v>
      </c>
      <c r="I25" t="s">
        <v>17787</v>
      </c>
    </row>
    <row r="26" spans="1:9" x14ac:dyDescent="0.25">
      <c r="A26" t="s">
        <v>17307</v>
      </c>
      <c r="B26" s="6" t="s">
        <v>17306</v>
      </c>
      <c r="D26" s="51"/>
      <c r="E26" s="51"/>
      <c r="F26" t="s">
        <v>31</v>
      </c>
      <c r="I26" t="s">
        <v>17790</v>
      </c>
    </row>
    <row r="27" spans="1:9" x14ac:dyDescent="0.25">
      <c r="A27" t="s">
        <v>432</v>
      </c>
      <c r="B27" t="s">
        <v>433</v>
      </c>
      <c r="F27" t="s">
        <v>31</v>
      </c>
      <c r="I27" t="s">
        <v>17791</v>
      </c>
    </row>
    <row r="28" spans="1:9" x14ac:dyDescent="0.25">
      <c r="A28" t="s">
        <v>17309</v>
      </c>
      <c r="B28" t="s">
        <v>17308</v>
      </c>
      <c r="F28" t="s">
        <v>31</v>
      </c>
      <c r="I28" t="s">
        <v>17792</v>
      </c>
    </row>
    <row r="29" spans="1:9" x14ac:dyDescent="0.25">
      <c r="A29" t="s">
        <v>575</v>
      </c>
      <c r="B29" t="s">
        <v>181</v>
      </c>
      <c r="F29" t="s">
        <v>31</v>
      </c>
      <c r="I29" t="s">
        <v>17793</v>
      </c>
    </row>
    <row r="30" spans="1:9" x14ac:dyDescent="0.25">
      <c r="A30" t="s">
        <v>25</v>
      </c>
      <c r="B30" t="s">
        <v>440</v>
      </c>
      <c r="F30" t="s">
        <v>17310</v>
      </c>
    </row>
    <row r="31" spans="1:9" x14ac:dyDescent="0.25">
      <c r="A31" t="s">
        <v>374</v>
      </c>
      <c r="B31" s="6" t="s">
        <v>375</v>
      </c>
      <c r="D31" s="51"/>
      <c r="E31" s="51"/>
      <c r="F31" t="s">
        <v>376</v>
      </c>
    </row>
    <row r="32" spans="1:9" x14ac:dyDescent="0.25">
      <c r="A32" t="s">
        <v>17312</v>
      </c>
      <c r="B32" s="6" t="s">
        <v>17311</v>
      </c>
      <c r="D32" s="51"/>
      <c r="E32" s="51"/>
      <c r="F32" t="s">
        <v>31</v>
      </c>
      <c r="I32" t="s">
        <v>17796</v>
      </c>
    </row>
    <row r="33" spans="1:9" x14ac:dyDescent="0.25">
      <c r="A33" t="s">
        <v>17314</v>
      </c>
      <c r="B33" s="6" t="s">
        <v>17313</v>
      </c>
      <c r="D33" s="51"/>
      <c r="E33" s="51"/>
      <c r="F33" t="s">
        <v>74</v>
      </c>
    </row>
    <row r="34" spans="1:9" x14ac:dyDescent="0.25">
      <c r="A34" t="s">
        <v>17317</v>
      </c>
      <c r="B34" s="6" t="s">
        <v>17315</v>
      </c>
      <c r="D34" s="51"/>
      <c r="E34" s="51"/>
      <c r="F34" s="41" t="s">
        <v>31</v>
      </c>
      <c r="I34" t="s">
        <v>17803</v>
      </c>
    </row>
    <row r="35" spans="1:9" x14ac:dyDescent="0.25">
      <c r="A35" t="s">
        <v>17318</v>
      </c>
      <c r="B35" s="6" t="s">
        <v>17316</v>
      </c>
      <c r="D35" s="51"/>
      <c r="E35" s="51"/>
      <c r="F35" s="41" t="s">
        <v>31</v>
      </c>
      <c r="I35" t="s">
        <v>17804</v>
      </c>
    </row>
    <row r="36" spans="1:9" x14ac:dyDescent="0.25">
      <c r="A36" t="s">
        <v>234</v>
      </c>
      <c r="B36" s="6" t="s">
        <v>235</v>
      </c>
      <c r="D36" s="51"/>
      <c r="E36" s="51"/>
      <c r="F36" t="s">
        <v>236</v>
      </c>
    </row>
    <row r="37" spans="1:9" x14ac:dyDescent="0.25">
      <c r="A37" t="s">
        <v>17320</v>
      </c>
      <c r="B37" s="6" t="s">
        <v>17319</v>
      </c>
      <c r="D37" s="51"/>
      <c r="E37" s="51"/>
      <c r="F37" t="s">
        <v>74</v>
      </c>
    </row>
    <row r="38" spans="1:9" x14ac:dyDescent="0.25">
      <c r="A38" t="s">
        <v>17323</v>
      </c>
      <c r="B38" s="6" t="s">
        <v>17321</v>
      </c>
      <c r="D38" s="51"/>
      <c r="E38" s="51"/>
      <c r="F38" t="s">
        <v>31</v>
      </c>
      <c r="I38" t="s">
        <v>17800</v>
      </c>
    </row>
    <row r="39" spans="1:9" x14ac:dyDescent="0.25">
      <c r="A39" t="s">
        <v>182</v>
      </c>
      <c r="B39" s="6" t="s">
        <v>183</v>
      </c>
      <c r="D39" s="51"/>
      <c r="E39" s="51"/>
      <c r="F39" t="s">
        <v>31</v>
      </c>
    </row>
    <row r="40" spans="1:9" x14ac:dyDescent="0.25">
      <c r="A40" t="s">
        <v>17324</v>
      </c>
      <c r="B40" s="6" t="s">
        <v>17322</v>
      </c>
      <c r="D40" s="51"/>
      <c r="E40" s="51"/>
      <c r="F40" t="s">
        <v>31</v>
      </c>
    </row>
    <row r="41" spans="1:9" x14ac:dyDescent="0.25">
      <c r="A41" t="s">
        <v>17325</v>
      </c>
      <c r="B41" s="6" t="s">
        <v>10</v>
      </c>
      <c r="D41" s="51"/>
      <c r="E41" s="51"/>
      <c r="F41" t="s">
        <v>75</v>
      </c>
    </row>
    <row r="42" spans="1:9" x14ac:dyDescent="0.25">
      <c r="A42" t="s">
        <v>6</v>
      </c>
      <c r="B42" s="6" t="s">
        <v>7</v>
      </c>
      <c r="D42" s="51"/>
      <c r="E42" s="51"/>
      <c r="F42" t="s">
        <v>8</v>
      </c>
    </row>
    <row r="43" spans="1:9" x14ac:dyDescent="0.25">
      <c r="B43" s="6"/>
      <c r="D43" s="51"/>
      <c r="E43" s="51"/>
    </row>
    <row r="44" spans="1:9" x14ac:dyDescent="0.25">
      <c r="A44" s="87" t="s">
        <v>449</v>
      </c>
      <c r="B44" s="87"/>
      <c r="C44" s="87"/>
      <c r="D44" s="87"/>
      <c r="E44" s="87"/>
      <c r="F44" s="87"/>
      <c r="G44" s="87"/>
      <c r="H44" s="87"/>
    </row>
    <row r="45" spans="1:9" x14ac:dyDescent="0.25">
      <c r="D45" s="24"/>
      <c r="E45" s="24"/>
    </row>
    <row r="46" spans="1:9" x14ac:dyDescent="0.25">
      <c r="A46" s="87" t="s">
        <v>494</v>
      </c>
      <c r="B46" s="87"/>
      <c r="C46" s="87"/>
      <c r="D46" s="87"/>
      <c r="E46" s="87"/>
      <c r="F46" s="87"/>
      <c r="G46" s="87"/>
      <c r="H46" s="87"/>
    </row>
    <row r="47" spans="1:9" x14ac:dyDescent="0.25">
      <c r="D47" s="24"/>
      <c r="E47" s="24"/>
    </row>
    <row r="48" spans="1:9" x14ac:dyDescent="0.25">
      <c r="A48" s="87" t="s">
        <v>751</v>
      </c>
      <c r="B48" s="87"/>
      <c r="C48" s="87"/>
      <c r="D48" s="87"/>
      <c r="E48" s="87"/>
      <c r="F48" s="87"/>
      <c r="G48" s="87"/>
      <c r="H48" s="87"/>
    </row>
  </sheetData>
  <mergeCells count="3">
    <mergeCell ref="A44:H44"/>
    <mergeCell ref="A46:H46"/>
    <mergeCell ref="A48:H48"/>
  </mergeCells>
  <dataValidations count="1">
    <dataValidation type="list" allowBlank="1" showInputMessage="1" showErrorMessage="1" sqref="G4" xr:uid="{952A4314-052B-4C7E-AB19-126A9A830D85}">
      <formula1>"Email,Text,Email and Text"</formula1>
    </dataValidation>
  </dataValidations>
  <pageMargins left="0.7" right="0.7" top="0.75" bottom="0.75" header="0.3" footer="0.3"/>
  <tableParts count="1">
    <tablePart r:id="rId1"/>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CEAA9-4EAF-4EC1-87D3-BD2A5B1AF0E8}">
  <dimension ref="A1:J22"/>
  <sheetViews>
    <sheetView workbookViewId="0">
      <selection activeCell="I1" sqref="I1:J1"/>
    </sheetView>
  </sheetViews>
  <sheetFormatPr defaultRowHeight="15" x14ac:dyDescent="0.25"/>
  <cols>
    <col min="1" max="1" width="28.5703125" customWidth="1"/>
    <col min="2" max="2" width="32.85546875" bestFit="1" customWidth="1"/>
    <col min="3" max="3" width="9" bestFit="1" customWidth="1"/>
    <col min="4" max="4" width="11.42578125" bestFit="1" customWidth="1"/>
    <col min="5" max="5" width="12.28515625" bestFit="1" customWidth="1"/>
    <col min="6" max="6" width="20.28515625" bestFit="1" customWidth="1"/>
    <col min="7" max="7" width="16.140625" bestFit="1" customWidth="1"/>
    <col min="8" max="8" width="62.140625" customWidth="1"/>
    <col min="9" max="9" width="27.85546875" customWidth="1"/>
    <col min="10" max="10" width="27.42578125" customWidth="1"/>
  </cols>
  <sheetData>
    <row r="1" spans="1:10" x14ac:dyDescent="0.25">
      <c r="A1" t="s">
        <v>0</v>
      </c>
      <c r="B1" t="s">
        <v>1</v>
      </c>
      <c r="C1" t="s">
        <v>2</v>
      </c>
      <c r="D1" t="s">
        <v>184</v>
      </c>
      <c r="E1" t="s">
        <v>178</v>
      </c>
      <c r="F1" t="s">
        <v>3</v>
      </c>
      <c r="G1" t="s">
        <v>4</v>
      </c>
      <c r="H1" t="s">
        <v>53</v>
      </c>
      <c r="I1" t="s">
        <v>17826</v>
      </c>
      <c r="J1" t="s">
        <v>17827</v>
      </c>
    </row>
    <row r="2" spans="1:10" x14ac:dyDescent="0.25">
      <c r="B2" t="s">
        <v>5</v>
      </c>
      <c r="C2">
        <v>18</v>
      </c>
      <c r="D2" t="s">
        <v>447</v>
      </c>
    </row>
    <row r="3" spans="1:10" x14ac:dyDescent="0.25">
      <c r="A3" t="s">
        <v>15</v>
      </c>
      <c r="B3" t="s">
        <v>16</v>
      </c>
      <c r="C3">
        <v>18</v>
      </c>
      <c r="F3" t="s">
        <v>17</v>
      </c>
    </row>
    <row r="4" spans="1:10" x14ac:dyDescent="0.25">
      <c r="A4" t="s">
        <v>617</v>
      </c>
      <c r="B4" t="s">
        <v>616</v>
      </c>
      <c r="C4">
        <v>131072</v>
      </c>
      <c r="F4" t="s">
        <v>446</v>
      </c>
    </row>
    <row r="5" spans="1:10" x14ac:dyDescent="0.25">
      <c r="A5" t="s">
        <v>17232</v>
      </c>
      <c r="B5" t="s">
        <v>17223</v>
      </c>
      <c r="C5">
        <v>18</v>
      </c>
      <c r="F5" t="s">
        <v>207</v>
      </c>
      <c r="I5" t="s">
        <v>17806</v>
      </c>
    </row>
    <row r="6" spans="1:10" x14ac:dyDescent="0.25">
      <c r="A6" t="s">
        <v>17233</v>
      </c>
      <c r="B6" t="s">
        <v>17224</v>
      </c>
      <c r="F6" t="s">
        <v>22</v>
      </c>
      <c r="I6" t="s">
        <v>17807</v>
      </c>
    </row>
    <row r="7" spans="1:10" x14ac:dyDescent="0.25">
      <c r="A7" t="s">
        <v>17234</v>
      </c>
      <c r="B7" t="s">
        <v>17225</v>
      </c>
      <c r="C7">
        <v>255</v>
      </c>
      <c r="F7" t="s">
        <v>31</v>
      </c>
      <c r="I7" t="s">
        <v>17808</v>
      </c>
    </row>
    <row r="8" spans="1:10" x14ac:dyDescent="0.25">
      <c r="A8" t="s">
        <v>17235</v>
      </c>
      <c r="B8" t="s">
        <v>17226</v>
      </c>
      <c r="F8" t="s">
        <v>22</v>
      </c>
      <c r="I8" t="s">
        <v>17809</v>
      </c>
    </row>
    <row r="9" spans="1:10" s="42" customFormat="1" x14ac:dyDescent="0.25">
      <c r="A9" s="42" t="s">
        <v>17236</v>
      </c>
      <c r="B9" s="42" t="s">
        <v>17227</v>
      </c>
      <c r="C9" s="42">
        <v>255</v>
      </c>
      <c r="D9" s="42" t="s">
        <v>447</v>
      </c>
      <c r="F9" s="42" t="s">
        <v>56</v>
      </c>
      <c r="I9" s="42" t="s">
        <v>17810</v>
      </c>
    </row>
    <row r="10" spans="1:10" x14ac:dyDescent="0.25">
      <c r="A10" t="s">
        <v>17237</v>
      </c>
      <c r="B10" t="s">
        <v>17228</v>
      </c>
      <c r="F10" t="s">
        <v>22</v>
      </c>
      <c r="I10" t="s">
        <v>17811</v>
      </c>
    </row>
    <row r="11" spans="1:10" s="42" customFormat="1" x14ac:dyDescent="0.25">
      <c r="A11" s="42" t="s">
        <v>17238</v>
      </c>
      <c r="B11" s="42" t="s">
        <v>17229</v>
      </c>
      <c r="C11" s="42">
        <v>255</v>
      </c>
      <c r="D11" s="42" t="s">
        <v>447</v>
      </c>
      <c r="F11" s="42" t="s">
        <v>56</v>
      </c>
      <c r="I11" s="42" t="s">
        <v>17812</v>
      </c>
    </row>
    <row r="12" spans="1:10" x14ac:dyDescent="0.25">
      <c r="A12" t="s">
        <v>374</v>
      </c>
      <c r="B12" t="s">
        <v>375</v>
      </c>
      <c r="C12">
        <v>18</v>
      </c>
      <c r="D12" t="s">
        <v>447</v>
      </c>
      <c r="F12" t="s">
        <v>376</v>
      </c>
    </row>
    <row r="13" spans="1:10" x14ac:dyDescent="0.25">
      <c r="A13" t="s">
        <v>17239</v>
      </c>
      <c r="B13" t="s">
        <v>17230</v>
      </c>
      <c r="C13">
        <v>18</v>
      </c>
      <c r="F13" t="s">
        <v>17231</v>
      </c>
    </row>
    <row r="14" spans="1:10" x14ac:dyDescent="0.25">
      <c r="A14" t="s">
        <v>17240</v>
      </c>
      <c r="B14" s="41" t="s">
        <v>10</v>
      </c>
      <c r="C14">
        <v>80</v>
      </c>
      <c r="D14" t="s">
        <v>447</v>
      </c>
      <c r="F14" t="s">
        <v>11</v>
      </c>
    </row>
    <row r="15" spans="1:10" x14ac:dyDescent="0.25">
      <c r="A15" t="s">
        <v>6</v>
      </c>
      <c r="B15" t="s">
        <v>7</v>
      </c>
      <c r="C15">
        <v>18</v>
      </c>
      <c r="F15" t="s">
        <v>8</v>
      </c>
    </row>
    <row r="17" spans="1:8" x14ac:dyDescent="0.25">
      <c r="B17" s="6"/>
      <c r="D17" s="51"/>
      <c r="E17" s="51"/>
    </row>
    <row r="18" spans="1:8" x14ac:dyDescent="0.25">
      <c r="A18" s="87" t="s">
        <v>449</v>
      </c>
      <c r="B18" s="87"/>
      <c r="C18" s="87"/>
      <c r="D18" s="87"/>
      <c r="E18" s="87"/>
      <c r="F18" s="87"/>
      <c r="G18" s="87"/>
      <c r="H18" s="87"/>
    </row>
    <row r="19" spans="1:8" x14ac:dyDescent="0.25">
      <c r="D19" s="24"/>
      <c r="E19" s="24"/>
    </row>
    <row r="20" spans="1:8" x14ac:dyDescent="0.25">
      <c r="A20" s="87" t="s">
        <v>494</v>
      </c>
      <c r="B20" s="87"/>
      <c r="C20" s="87"/>
      <c r="D20" s="87"/>
      <c r="E20" s="87"/>
      <c r="F20" s="87"/>
      <c r="G20" s="87"/>
      <c r="H20" s="87"/>
    </row>
    <row r="21" spans="1:8" x14ac:dyDescent="0.25">
      <c r="D21" s="24"/>
      <c r="E21" s="24"/>
    </row>
    <row r="22" spans="1:8" x14ac:dyDescent="0.25">
      <c r="A22" s="87" t="s">
        <v>751</v>
      </c>
      <c r="B22" s="87"/>
      <c r="C22" s="87"/>
      <c r="D22" s="87"/>
      <c r="E22" s="87"/>
      <c r="F22" s="87"/>
      <c r="G22" s="87"/>
      <c r="H22" s="87"/>
    </row>
  </sheetData>
  <mergeCells count="3">
    <mergeCell ref="A18:H18"/>
    <mergeCell ref="A20:H20"/>
    <mergeCell ref="A22:H22"/>
  </mergeCells>
  <dataValidations count="2">
    <dataValidation type="list" allowBlank="1" showInputMessage="1" showErrorMessage="1" sqref="G11" xr:uid="{9C79DE10-C309-45FE-91F6-80E1E06E3E51}">
      <formula1>"Roofing, Siding, Electrical, Plumbing, Building"</formula1>
    </dataValidation>
    <dataValidation type="list" allowBlank="1" showInputMessage="1" showErrorMessage="1" sqref="G9" xr:uid="{5BDA695A-741B-4DE6-97DB-A508779B5EF9}">
      <formula1>"Prepared, Applied, Received, Canceled"</formula1>
    </dataValidation>
  </dataValidations>
  <pageMargins left="0.7" right="0.7" top="0.75" bottom="0.75" header="0.3" footer="0.3"/>
  <pageSetup orientation="portrait" horizontalDpi="4294967293" verticalDpi="0" r:id="rId1"/>
  <tableParts count="1">
    <tablePart r:id="rId2"/>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1459D-E371-4213-A0FF-CA971D9928E9}">
  <dimension ref="A1:J23"/>
  <sheetViews>
    <sheetView workbookViewId="0">
      <selection activeCell="I8" sqref="I8"/>
    </sheetView>
  </sheetViews>
  <sheetFormatPr defaultRowHeight="15" x14ac:dyDescent="0.25"/>
  <cols>
    <col min="1" max="1" width="28.5703125" customWidth="1"/>
    <col min="2" max="2" width="45.28515625" customWidth="1"/>
    <col min="3" max="3" width="9" bestFit="1" customWidth="1"/>
    <col min="4" max="4" width="11.42578125" bestFit="1" customWidth="1"/>
    <col min="5" max="5" width="12.28515625" bestFit="1" customWidth="1"/>
    <col min="6" max="6" width="20.28515625" bestFit="1" customWidth="1"/>
    <col min="7" max="7" width="16.140625" bestFit="1" customWidth="1"/>
    <col min="8" max="8" width="35.85546875" customWidth="1"/>
    <col min="9" max="9" width="27.28515625" customWidth="1"/>
    <col min="10" max="10" width="27.42578125" customWidth="1"/>
  </cols>
  <sheetData>
    <row r="1" spans="1:10" x14ac:dyDescent="0.25">
      <c r="A1" t="s">
        <v>0</v>
      </c>
      <c r="B1" t="s">
        <v>1</v>
      </c>
      <c r="C1" t="s">
        <v>2</v>
      </c>
      <c r="D1" t="s">
        <v>184</v>
      </c>
      <c r="E1" t="s">
        <v>178</v>
      </c>
      <c r="F1" t="s">
        <v>3</v>
      </c>
      <c r="G1" t="s">
        <v>4</v>
      </c>
      <c r="H1" t="s">
        <v>53</v>
      </c>
      <c r="I1" t="s">
        <v>64</v>
      </c>
      <c r="J1" t="s">
        <v>17490</v>
      </c>
    </row>
    <row r="2" spans="1:10" x14ac:dyDescent="0.25">
      <c r="B2" t="s">
        <v>5</v>
      </c>
      <c r="C2">
        <v>18</v>
      </c>
      <c r="D2" t="s">
        <v>447</v>
      </c>
    </row>
    <row r="3" spans="1:10" x14ac:dyDescent="0.25">
      <c r="A3" t="s">
        <v>15</v>
      </c>
      <c r="B3" t="s">
        <v>16</v>
      </c>
      <c r="C3">
        <v>18</v>
      </c>
      <c r="F3" t="s">
        <v>17</v>
      </c>
    </row>
    <row r="4" spans="1:10" x14ac:dyDescent="0.25">
      <c r="A4" t="s">
        <v>17384</v>
      </c>
      <c r="B4" t="s">
        <v>17383</v>
      </c>
      <c r="C4">
        <v>255</v>
      </c>
      <c r="E4" t="s">
        <v>447</v>
      </c>
      <c r="F4" t="s">
        <v>56</v>
      </c>
      <c r="G4" s="42"/>
      <c r="I4" t="s">
        <v>17814</v>
      </c>
    </row>
    <row r="5" spans="1:10" x14ac:dyDescent="0.25">
      <c r="A5" t="s">
        <v>591</v>
      </c>
      <c r="B5" t="s">
        <v>590</v>
      </c>
      <c r="C5">
        <v>18</v>
      </c>
      <c r="F5" t="s">
        <v>17385</v>
      </c>
      <c r="I5" t="s">
        <v>17817</v>
      </c>
    </row>
    <row r="6" spans="1:10" x14ac:dyDescent="0.25">
      <c r="A6" t="s">
        <v>64</v>
      </c>
      <c r="B6" t="s">
        <v>65</v>
      </c>
      <c r="C6">
        <v>32768</v>
      </c>
      <c r="F6" t="s">
        <v>66</v>
      </c>
      <c r="I6" t="s">
        <v>17818</v>
      </c>
    </row>
    <row r="7" spans="1:10" x14ac:dyDescent="0.25">
      <c r="A7" t="s">
        <v>571</v>
      </c>
      <c r="B7" t="s">
        <v>572</v>
      </c>
      <c r="C7">
        <v>255</v>
      </c>
      <c r="F7" t="s">
        <v>31</v>
      </c>
    </row>
    <row r="8" spans="1:10" ht="57" customHeight="1" x14ac:dyDescent="0.25">
      <c r="A8" t="s">
        <v>17387</v>
      </c>
      <c r="B8" t="s">
        <v>17386</v>
      </c>
      <c r="F8" t="s">
        <v>224</v>
      </c>
      <c r="H8" s="63" t="s">
        <v>17388</v>
      </c>
      <c r="I8" t="s">
        <v>17825</v>
      </c>
    </row>
    <row r="9" spans="1:10" ht="60" customHeight="1" x14ac:dyDescent="0.25">
      <c r="A9" t="s">
        <v>17390</v>
      </c>
      <c r="B9" t="s">
        <v>17389</v>
      </c>
      <c r="F9" t="s">
        <v>716</v>
      </c>
      <c r="H9" s="63" t="s">
        <v>17391</v>
      </c>
      <c r="I9" t="s">
        <v>17823</v>
      </c>
    </row>
    <row r="10" spans="1:10" x14ac:dyDescent="0.25">
      <c r="A10" t="s">
        <v>17394</v>
      </c>
      <c r="B10" t="s">
        <v>17392</v>
      </c>
      <c r="F10" t="s">
        <v>17393</v>
      </c>
      <c r="I10" t="s">
        <v>17824</v>
      </c>
    </row>
    <row r="11" spans="1:10" x14ac:dyDescent="0.25">
      <c r="A11" t="s">
        <v>17397</v>
      </c>
      <c r="B11" t="s">
        <v>17395</v>
      </c>
      <c r="F11" t="s">
        <v>17396</v>
      </c>
      <c r="I11" t="s">
        <v>17821</v>
      </c>
    </row>
    <row r="12" spans="1:10" x14ac:dyDescent="0.25">
      <c r="A12" t="s">
        <v>17399</v>
      </c>
      <c r="B12" t="s">
        <v>17398</v>
      </c>
      <c r="F12" t="s">
        <v>17396</v>
      </c>
      <c r="I12" t="s">
        <v>17819</v>
      </c>
    </row>
    <row r="13" spans="1:10" x14ac:dyDescent="0.25">
      <c r="A13" t="s">
        <v>17401</v>
      </c>
      <c r="B13" t="s">
        <v>17400</v>
      </c>
      <c r="F13" t="s">
        <v>17396</v>
      </c>
      <c r="I13" t="s">
        <v>17822</v>
      </c>
    </row>
    <row r="14" spans="1:10" x14ac:dyDescent="0.25">
      <c r="A14" t="s">
        <v>47</v>
      </c>
      <c r="B14" t="s">
        <v>48</v>
      </c>
      <c r="C14">
        <v>255</v>
      </c>
      <c r="F14" t="s">
        <v>34</v>
      </c>
      <c r="I14" t="s">
        <v>17816</v>
      </c>
    </row>
    <row r="15" spans="1:10" x14ac:dyDescent="0.25">
      <c r="A15" t="s">
        <v>83</v>
      </c>
      <c r="B15" t="s">
        <v>187</v>
      </c>
      <c r="C15">
        <v>255</v>
      </c>
      <c r="E15" t="s">
        <v>447</v>
      </c>
      <c r="F15" t="s">
        <v>56</v>
      </c>
      <c r="G15" s="42"/>
      <c r="I15" t="s">
        <v>17815</v>
      </c>
    </row>
    <row r="16" spans="1:10" x14ac:dyDescent="0.25">
      <c r="A16" t="s">
        <v>17403</v>
      </c>
      <c r="B16" t="s">
        <v>17402</v>
      </c>
      <c r="C16">
        <v>255</v>
      </c>
      <c r="E16" t="s">
        <v>447</v>
      </c>
      <c r="F16" t="s">
        <v>56</v>
      </c>
      <c r="G16" s="42"/>
      <c r="I16" t="s">
        <v>17820</v>
      </c>
    </row>
    <row r="17" spans="1:9" x14ac:dyDescent="0.25">
      <c r="A17" t="s">
        <v>17404</v>
      </c>
      <c r="B17" s="6" t="s">
        <v>10</v>
      </c>
      <c r="C17">
        <v>80</v>
      </c>
      <c r="D17" s="51"/>
      <c r="E17" s="51"/>
      <c r="F17" t="s">
        <v>11</v>
      </c>
      <c r="I17" t="s">
        <v>17813</v>
      </c>
    </row>
    <row r="18" spans="1:9" x14ac:dyDescent="0.25">
      <c r="A18" s="87" t="s">
        <v>449</v>
      </c>
      <c r="B18" s="87"/>
      <c r="C18" s="87"/>
      <c r="D18" s="87"/>
      <c r="E18" s="87"/>
      <c r="F18" s="87"/>
      <c r="G18" s="87"/>
      <c r="H18" s="87"/>
    </row>
    <row r="19" spans="1:9" x14ac:dyDescent="0.25">
      <c r="D19" s="24"/>
      <c r="E19" s="24"/>
    </row>
    <row r="20" spans="1:9" x14ac:dyDescent="0.25">
      <c r="A20" s="87" t="s">
        <v>494</v>
      </c>
      <c r="B20" s="87"/>
      <c r="C20" s="87"/>
      <c r="D20" s="87"/>
      <c r="E20" s="87"/>
      <c r="F20" s="87"/>
      <c r="G20" s="87"/>
      <c r="H20" s="87"/>
    </row>
    <row r="21" spans="1:9" x14ac:dyDescent="0.25">
      <c r="D21" s="24"/>
      <c r="E21" s="24"/>
    </row>
    <row r="22" spans="1:9" x14ac:dyDescent="0.25">
      <c r="A22" s="87" t="s">
        <v>751</v>
      </c>
      <c r="B22" s="87"/>
      <c r="C22" s="87"/>
      <c r="D22" s="87"/>
      <c r="E22" s="87"/>
      <c r="F22" s="87"/>
      <c r="G22" s="87"/>
      <c r="H22" s="87"/>
    </row>
    <row r="23" spans="1:9" x14ac:dyDescent="0.25">
      <c r="A23" t="s">
        <v>17405</v>
      </c>
      <c r="C23" t="s">
        <v>753</v>
      </c>
      <c r="E23" t="s">
        <v>754</v>
      </c>
    </row>
  </sheetData>
  <mergeCells count="3">
    <mergeCell ref="A18:H18"/>
    <mergeCell ref="A20:H20"/>
    <mergeCell ref="A22:H22"/>
  </mergeCells>
  <dataValidations count="3">
    <dataValidation type="list" allowBlank="1" showInputMessage="1" showErrorMessage="1" sqref="G4" xr:uid="{A711EF7A-E7A2-4639-967A-E454CE638DBC}">
      <formula1>"Electrical,Fixture,Flooring,Paint,Plumbing"</formula1>
    </dataValidation>
    <dataValidation type="list" allowBlank="1" showInputMessage="1" showErrorMessage="1" sqref="G15" xr:uid="{32875551-18C3-4580-B199-AB66B6A111C5}">
      <formula1>"Inventory,Non-Inventory"</formula1>
    </dataValidation>
    <dataValidation type="list" allowBlank="1" showInputMessage="1" showErrorMessage="1" sqref="G16" xr:uid="{E4AB8A39-F8D7-4C9B-B963-7B013824FA21}">
      <formula1>"bundle,each,feet,gallons,pieces,sq ft,square"</formula1>
    </dataValidation>
  </dataValidations>
  <pageMargins left="0.7" right="0.7" top="0.75" bottom="0.75" header="0.3" footer="0.3"/>
  <tableParts count="1">
    <tablePart r:id="rId1"/>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474BF-240A-45E2-AEAC-F7CEEAF89392}">
  <dimension ref="A1:J34"/>
  <sheetViews>
    <sheetView workbookViewId="0">
      <selection activeCell="I1" sqref="I1:J1"/>
    </sheetView>
  </sheetViews>
  <sheetFormatPr defaultRowHeight="15" x14ac:dyDescent="0.25"/>
  <cols>
    <col min="1" max="1" width="30.28515625" bestFit="1" customWidth="1"/>
    <col min="2" max="2" width="45.28515625" customWidth="1"/>
    <col min="3" max="3" width="9" bestFit="1" customWidth="1"/>
    <col min="4" max="4" width="11.42578125" bestFit="1" customWidth="1"/>
    <col min="5" max="5" width="12.28515625" bestFit="1" customWidth="1"/>
    <col min="6" max="6" width="24" bestFit="1" customWidth="1"/>
    <col min="7" max="7" width="16.140625" bestFit="1" customWidth="1"/>
    <col min="8" max="8" width="77.7109375" customWidth="1"/>
  </cols>
  <sheetData>
    <row r="1" spans="1:10" x14ac:dyDescent="0.25">
      <c r="A1" t="s">
        <v>0</v>
      </c>
      <c r="B1" t="s">
        <v>1</v>
      </c>
      <c r="C1" t="s">
        <v>2</v>
      </c>
      <c r="D1" t="s">
        <v>184</v>
      </c>
      <c r="E1" t="s">
        <v>178</v>
      </c>
      <c r="F1" t="s">
        <v>3</v>
      </c>
      <c r="G1" t="s">
        <v>4</v>
      </c>
      <c r="H1" t="s">
        <v>53</v>
      </c>
      <c r="I1" t="s">
        <v>64</v>
      </c>
      <c r="J1" t="s">
        <v>17490</v>
      </c>
    </row>
    <row r="2" spans="1:10" x14ac:dyDescent="0.25">
      <c r="B2" t="s">
        <v>5</v>
      </c>
      <c r="C2">
        <v>18</v>
      </c>
      <c r="D2" t="s">
        <v>447</v>
      </c>
    </row>
    <row r="3" spans="1:10" x14ac:dyDescent="0.25">
      <c r="A3" t="s">
        <v>15</v>
      </c>
      <c r="B3" t="s">
        <v>16</v>
      </c>
      <c r="C3">
        <v>18</v>
      </c>
      <c r="F3" t="s">
        <v>17</v>
      </c>
    </row>
    <row r="4" spans="1:10" ht="60" x14ac:dyDescent="0.25">
      <c r="A4" t="s">
        <v>17407</v>
      </c>
      <c r="B4" t="s">
        <v>17406</v>
      </c>
      <c r="F4" t="s">
        <v>289</v>
      </c>
      <c r="H4" s="63" t="s">
        <v>17410</v>
      </c>
    </row>
    <row r="5" spans="1:10" x14ac:dyDescent="0.25">
      <c r="A5" t="s">
        <v>17409</v>
      </c>
      <c r="B5" t="s">
        <v>17408</v>
      </c>
      <c r="F5" t="s">
        <v>17396</v>
      </c>
    </row>
    <row r="6" spans="1:10" ht="60" x14ac:dyDescent="0.25">
      <c r="A6" t="s">
        <v>17414</v>
      </c>
      <c r="B6" t="s">
        <v>17411</v>
      </c>
      <c r="F6" t="s">
        <v>289</v>
      </c>
      <c r="H6" s="63" t="s">
        <v>17415</v>
      </c>
    </row>
    <row r="7" spans="1:10" ht="60" x14ac:dyDescent="0.25">
      <c r="A7" t="s">
        <v>17413</v>
      </c>
      <c r="B7" t="s">
        <v>17412</v>
      </c>
      <c r="F7" t="s">
        <v>289</v>
      </c>
      <c r="H7" s="63" t="s">
        <v>17416</v>
      </c>
    </row>
    <row r="8" spans="1:10" ht="14.25" customHeight="1" x14ac:dyDescent="0.25">
      <c r="A8" t="s">
        <v>17418</v>
      </c>
      <c r="B8" t="s">
        <v>17417</v>
      </c>
      <c r="F8" t="s">
        <v>17396</v>
      </c>
      <c r="H8" s="63"/>
    </row>
    <row r="9" spans="1:10" x14ac:dyDescent="0.25">
      <c r="A9" t="s">
        <v>17420</v>
      </c>
      <c r="B9" t="s">
        <v>17419</v>
      </c>
      <c r="F9" t="s">
        <v>31</v>
      </c>
      <c r="H9" s="63"/>
    </row>
    <row r="10" spans="1:10" x14ac:dyDescent="0.25">
      <c r="A10" t="s">
        <v>17422</v>
      </c>
      <c r="B10" t="s">
        <v>17421</v>
      </c>
      <c r="F10" t="s">
        <v>511</v>
      </c>
    </row>
    <row r="11" spans="1:10" x14ac:dyDescent="0.25">
      <c r="A11" t="s">
        <v>17424</v>
      </c>
      <c r="B11" t="s">
        <v>17423</v>
      </c>
      <c r="F11" t="s">
        <v>66</v>
      </c>
    </row>
    <row r="12" spans="1:10" x14ac:dyDescent="0.25">
      <c r="A12" t="s">
        <v>17404</v>
      </c>
      <c r="B12" t="s">
        <v>17425</v>
      </c>
      <c r="F12" t="s">
        <v>11</v>
      </c>
    </row>
    <row r="13" spans="1:10" x14ac:dyDescent="0.25">
      <c r="A13" t="s">
        <v>17427</v>
      </c>
      <c r="B13" t="s">
        <v>17426</v>
      </c>
      <c r="F13" t="s">
        <v>31</v>
      </c>
    </row>
    <row r="14" spans="1:10" x14ac:dyDescent="0.25">
      <c r="A14" t="s">
        <v>17429</v>
      </c>
      <c r="B14" t="s">
        <v>17428</v>
      </c>
      <c r="F14" t="s">
        <v>31</v>
      </c>
    </row>
    <row r="15" spans="1:10" x14ac:dyDescent="0.25">
      <c r="A15" t="s">
        <v>70</v>
      </c>
      <c r="B15" t="s">
        <v>71</v>
      </c>
      <c r="F15" t="s">
        <v>31</v>
      </c>
    </row>
    <row r="16" spans="1:10" x14ac:dyDescent="0.25">
      <c r="A16" t="s">
        <v>17432</v>
      </c>
      <c r="B16" t="s">
        <v>17430</v>
      </c>
      <c r="F16" t="s">
        <v>17431</v>
      </c>
    </row>
    <row r="17" spans="1:8" x14ac:dyDescent="0.25">
      <c r="A17" t="s">
        <v>61</v>
      </c>
      <c r="B17" s="6" t="s">
        <v>729</v>
      </c>
      <c r="D17" s="51"/>
      <c r="E17" s="51"/>
      <c r="F17" t="s">
        <v>11</v>
      </c>
    </row>
    <row r="18" spans="1:8" x14ac:dyDescent="0.25">
      <c r="A18" t="s">
        <v>374</v>
      </c>
      <c r="B18" s="6" t="s">
        <v>375</v>
      </c>
      <c r="D18" s="51"/>
      <c r="E18" s="51"/>
      <c r="F18" t="s">
        <v>376</v>
      </c>
    </row>
    <row r="19" spans="1:8" x14ac:dyDescent="0.25">
      <c r="A19" t="s">
        <v>321</v>
      </c>
      <c r="B19" s="6" t="s">
        <v>322</v>
      </c>
      <c r="D19" s="51"/>
      <c r="E19" s="51"/>
      <c r="F19" t="s">
        <v>640</v>
      </c>
    </row>
    <row r="20" spans="1:8" x14ac:dyDescent="0.25">
      <c r="A20" t="s">
        <v>17434</v>
      </c>
      <c r="B20" s="6" t="s">
        <v>17433</v>
      </c>
      <c r="D20" s="51"/>
      <c r="E20" s="51"/>
      <c r="F20" t="s">
        <v>17435</v>
      </c>
    </row>
    <row r="21" spans="1:8" x14ac:dyDescent="0.25">
      <c r="A21" t="s">
        <v>234</v>
      </c>
      <c r="B21" s="6" t="s">
        <v>235</v>
      </c>
      <c r="D21" s="51"/>
      <c r="E21" s="51"/>
      <c r="F21" t="s">
        <v>236</v>
      </c>
    </row>
    <row r="22" spans="1:8" x14ac:dyDescent="0.25">
      <c r="A22" t="s">
        <v>17239</v>
      </c>
      <c r="B22" s="6" t="s">
        <v>17230</v>
      </c>
      <c r="D22" s="51"/>
      <c r="E22" s="51"/>
      <c r="F22" t="s">
        <v>17231</v>
      </c>
    </row>
    <row r="23" spans="1:8" x14ac:dyDescent="0.25">
      <c r="A23" t="s">
        <v>58</v>
      </c>
      <c r="B23" s="6" t="s">
        <v>59</v>
      </c>
      <c r="D23" s="51"/>
      <c r="E23" s="51"/>
      <c r="F23" t="s">
        <v>232</v>
      </c>
    </row>
    <row r="24" spans="1:8" x14ac:dyDescent="0.25">
      <c r="A24" t="s">
        <v>624</v>
      </c>
      <c r="B24" s="6" t="s">
        <v>623</v>
      </c>
      <c r="D24" s="51"/>
      <c r="E24" s="51"/>
      <c r="F24" t="s">
        <v>17</v>
      </c>
    </row>
    <row r="25" spans="1:8" x14ac:dyDescent="0.25">
      <c r="A25" t="s">
        <v>17437</v>
      </c>
      <c r="B25" s="6" t="s">
        <v>10</v>
      </c>
      <c r="D25" s="51"/>
      <c r="E25" s="51"/>
      <c r="F25" t="s">
        <v>17436</v>
      </c>
    </row>
    <row r="26" spans="1:8" x14ac:dyDescent="0.25">
      <c r="A26" t="s">
        <v>6</v>
      </c>
      <c r="B26" s="6" t="s">
        <v>7</v>
      </c>
      <c r="D26" s="51"/>
      <c r="E26" s="51"/>
      <c r="F26" t="s">
        <v>8</v>
      </c>
    </row>
    <row r="27" spans="1:8" x14ac:dyDescent="0.25">
      <c r="B27" s="6"/>
      <c r="D27" s="51"/>
      <c r="E27" s="51"/>
    </row>
    <row r="28" spans="1:8" x14ac:dyDescent="0.25">
      <c r="B28" s="6"/>
      <c r="D28" s="51"/>
      <c r="E28" s="51"/>
    </row>
    <row r="29" spans="1:8" x14ac:dyDescent="0.25">
      <c r="B29" s="6"/>
      <c r="D29" s="51"/>
      <c r="E29" s="51"/>
    </row>
    <row r="30" spans="1:8" x14ac:dyDescent="0.25">
      <c r="A30" s="87" t="s">
        <v>449</v>
      </c>
      <c r="B30" s="87"/>
      <c r="C30" s="87"/>
      <c r="D30" s="87"/>
      <c r="E30" s="87"/>
      <c r="F30" s="87"/>
      <c r="G30" s="87"/>
      <c r="H30" s="87"/>
    </row>
    <row r="31" spans="1:8" x14ac:dyDescent="0.25">
      <c r="D31" s="24"/>
      <c r="E31" s="24"/>
    </row>
    <row r="32" spans="1:8" x14ac:dyDescent="0.25">
      <c r="A32" s="87" t="s">
        <v>494</v>
      </c>
      <c r="B32" s="87"/>
      <c r="C32" s="87"/>
      <c r="D32" s="87"/>
      <c r="E32" s="87"/>
      <c r="F32" s="87"/>
      <c r="G32" s="87"/>
      <c r="H32" s="87"/>
    </row>
    <row r="33" spans="1:8" x14ac:dyDescent="0.25">
      <c r="A33" t="s">
        <v>17438</v>
      </c>
      <c r="D33" s="24"/>
      <c r="E33" s="24"/>
    </row>
    <row r="34" spans="1:8" x14ac:dyDescent="0.25">
      <c r="A34" s="87" t="s">
        <v>751</v>
      </c>
      <c r="B34" s="87"/>
      <c r="C34" s="87"/>
      <c r="D34" s="87"/>
      <c r="E34" s="87"/>
      <c r="F34" s="87"/>
      <c r="G34" s="87"/>
      <c r="H34" s="87"/>
    </row>
  </sheetData>
  <mergeCells count="3">
    <mergeCell ref="A30:H30"/>
    <mergeCell ref="A32:H32"/>
    <mergeCell ref="A34:H34"/>
  </mergeCells>
  <pageMargins left="0.7" right="0.7" top="0.75" bottom="0.75" header="0.3" footer="0.3"/>
  <tableParts count="1">
    <tablePart r:id="rId1"/>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7CF5A-749F-48DF-91BB-777D3858294B}">
  <dimension ref="A1:J13"/>
  <sheetViews>
    <sheetView workbookViewId="0">
      <selection activeCell="I1" sqref="I1:J1"/>
    </sheetView>
  </sheetViews>
  <sheetFormatPr defaultRowHeight="15" x14ac:dyDescent="0.25"/>
  <cols>
    <col min="1" max="1" width="30.28515625" bestFit="1" customWidth="1"/>
    <col min="2" max="2" width="45.28515625" customWidth="1"/>
    <col min="3" max="3" width="9" bestFit="1" customWidth="1"/>
    <col min="4" max="4" width="11.42578125" bestFit="1" customWidth="1"/>
    <col min="5" max="5" width="12.28515625" bestFit="1" customWidth="1"/>
    <col min="6" max="6" width="24" bestFit="1" customWidth="1"/>
    <col min="7" max="7" width="16.140625" bestFit="1" customWidth="1"/>
    <col min="8" max="8" width="23.140625" customWidth="1"/>
  </cols>
  <sheetData>
    <row r="1" spans="1:10" x14ac:dyDescent="0.25">
      <c r="A1" t="s">
        <v>0</v>
      </c>
      <c r="B1" t="s">
        <v>1</v>
      </c>
      <c r="C1" t="s">
        <v>2</v>
      </c>
      <c r="D1" t="s">
        <v>184</v>
      </c>
      <c r="E1" t="s">
        <v>178</v>
      </c>
      <c r="F1" t="s">
        <v>3</v>
      </c>
      <c r="G1" t="s">
        <v>4</v>
      </c>
      <c r="H1" t="s">
        <v>53</v>
      </c>
      <c r="I1" t="s">
        <v>64</v>
      </c>
      <c r="J1" t="s">
        <v>17490</v>
      </c>
    </row>
    <row r="2" spans="1:10" x14ac:dyDescent="0.25">
      <c r="B2" t="s">
        <v>5</v>
      </c>
      <c r="C2">
        <v>18</v>
      </c>
      <c r="D2" t="s">
        <v>447</v>
      </c>
    </row>
    <row r="3" spans="1:10" x14ac:dyDescent="0.25">
      <c r="A3" t="s">
        <v>15</v>
      </c>
      <c r="B3" t="s">
        <v>16</v>
      </c>
      <c r="C3">
        <v>18</v>
      </c>
      <c r="F3" t="s">
        <v>17</v>
      </c>
    </row>
    <row r="4" spans="1:10" x14ac:dyDescent="0.25">
      <c r="A4" t="s">
        <v>17442</v>
      </c>
      <c r="B4" t="s">
        <v>17439</v>
      </c>
      <c r="C4">
        <v>18</v>
      </c>
      <c r="F4" t="s">
        <v>17441</v>
      </c>
      <c r="H4" s="63"/>
    </row>
    <row r="5" spans="1:10" x14ac:dyDescent="0.25">
      <c r="A5" t="s">
        <v>17443</v>
      </c>
      <c r="B5" t="s">
        <v>17440</v>
      </c>
      <c r="C5">
        <v>18</v>
      </c>
      <c r="F5" t="s">
        <v>578</v>
      </c>
    </row>
    <row r="6" spans="1:10" x14ac:dyDescent="0.25">
      <c r="A6" t="s">
        <v>624</v>
      </c>
      <c r="B6" t="s">
        <v>623</v>
      </c>
      <c r="C6">
        <v>18</v>
      </c>
      <c r="F6" t="s">
        <v>17</v>
      </c>
      <c r="H6" s="63"/>
    </row>
    <row r="7" spans="1:10" x14ac:dyDescent="0.25">
      <c r="A7" t="s">
        <v>17444</v>
      </c>
      <c r="B7" t="s">
        <v>10</v>
      </c>
      <c r="F7" t="s">
        <v>75</v>
      </c>
      <c r="H7" s="63"/>
    </row>
    <row r="8" spans="1:10" x14ac:dyDescent="0.25">
      <c r="B8" s="6"/>
      <c r="D8" s="51"/>
      <c r="E8" s="51"/>
    </row>
    <row r="9" spans="1:10" x14ac:dyDescent="0.25">
      <c r="A9" s="87" t="s">
        <v>449</v>
      </c>
      <c r="B9" s="87"/>
      <c r="C9" s="87"/>
      <c r="D9" s="87"/>
      <c r="E9" s="87"/>
      <c r="F9" s="87"/>
      <c r="G9" s="87"/>
      <c r="H9" s="87"/>
    </row>
    <row r="10" spans="1:10" x14ac:dyDescent="0.25">
      <c r="D10" s="24"/>
      <c r="E10" s="24"/>
    </row>
    <row r="11" spans="1:10" x14ac:dyDescent="0.25">
      <c r="A11" s="87" t="s">
        <v>494</v>
      </c>
      <c r="B11" s="87"/>
      <c r="C11" s="87"/>
      <c r="D11" s="87"/>
      <c r="E11" s="87"/>
      <c r="F11" s="87"/>
      <c r="G11" s="87"/>
      <c r="H11" s="87"/>
    </row>
    <row r="12" spans="1:10" x14ac:dyDescent="0.25">
      <c r="D12" s="24"/>
      <c r="E12" s="24"/>
    </row>
    <row r="13" spans="1:10" x14ac:dyDescent="0.25">
      <c r="A13" s="87" t="s">
        <v>751</v>
      </c>
      <c r="B13" s="87"/>
      <c r="C13" s="87"/>
      <c r="D13" s="87"/>
      <c r="E13" s="87"/>
      <c r="F13" s="87"/>
      <c r="G13" s="87"/>
      <c r="H13" s="87"/>
    </row>
  </sheetData>
  <mergeCells count="3">
    <mergeCell ref="A9:H9"/>
    <mergeCell ref="A11:H11"/>
    <mergeCell ref="A13:H13"/>
  </mergeCells>
  <pageMargins left="0.7" right="0.7" top="0.75" bottom="0.75" header="0.3" footer="0.3"/>
  <tableParts count="1">
    <tablePart r:id="rId1"/>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F60FF-0B77-4A0F-AB4D-CB8C8F37C0FD}">
  <dimension ref="A1:J14"/>
  <sheetViews>
    <sheetView tabSelected="1" topLeftCell="B1" workbookViewId="0">
      <selection activeCell="K16" sqref="K16"/>
    </sheetView>
  </sheetViews>
  <sheetFormatPr defaultRowHeight="15" x14ac:dyDescent="0.25"/>
  <cols>
    <col min="1" max="1" width="30.28515625" bestFit="1" customWidth="1"/>
    <col min="2" max="2" width="45.28515625" customWidth="1"/>
    <col min="3" max="3" width="9" bestFit="1" customWidth="1"/>
    <col min="4" max="4" width="11.42578125" bestFit="1" customWidth="1"/>
    <col min="5" max="5" width="12.28515625" bestFit="1" customWidth="1"/>
    <col min="6" max="6" width="24" bestFit="1" customWidth="1"/>
    <col min="7" max="7" width="16.140625" bestFit="1" customWidth="1"/>
    <col min="8" max="8" width="19.140625" customWidth="1"/>
    <col min="9" max="9" width="13.42578125" bestFit="1" customWidth="1"/>
    <col min="10" max="10" width="11.7109375" bestFit="1" customWidth="1"/>
  </cols>
  <sheetData>
    <row r="1" spans="1:10" x14ac:dyDescent="0.25">
      <c r="A1" t="s">
        <v>0</v>
      </c>
      <c r="B1" t="s">
        <v>1</v>
      </c>
      <c r="C1" t="s">
        <v>2</v>
      </c>
      <c r="D1" t="s">
        <v>184</v>
      </c>
      <c r="E1" t="s">
        <v>178</v>
      </c>
      <c r="F1" t="s">
        <v>3</v>
      </c>
      <c r="G1" t="s">
        <v>4</v>
      </c>
      <c r="H1" t="s">
        <v>53</v>
      </c>
      <c r="I1" t="s">
        <v>64</v>
      </c>
      <c r="J1" t="s">
        <v>17490</v>
      </c>
    </row>
    <row r="2" spans="1:10" x14ac:dyDescent="0.25">
      <c r="B2" t="s">
        <v>5</v>
      </c>
      <c r="C2">
        <v>18</v>
      </c>
      <c r="D2" t="s">
        <v>447</v>
      </c>
    </row>
    <row r="3" spans="1:10" x14ac:dyDescent="0.25">
      <c r="A3" t="s">
        <v>15</v>
      </c>
      <c r="B3" t="s">
        <v>16</v>
      </c>
      <c r="C3">
        <v>18</v>
      </c>
      <c r="F3" t="s">
        <v>17</v>
      </c>
    </row>
    <row r="4" spans="1:10" x14ac:dyDescent="0.25">
      <c r="A4" t="s">
        <v>17442</v>
      </c>
      <c r="B4" t="s">
        <v>17439</v>
      </c>
      <c r="C4">
        <v>18</v>
      </c>
      <c r="F4" t="s">
        <v>17441</v>
      </c>
      <c r="H4" s="63"/>
    </row>
    <row r="5" spans="1:10" x14ac:dyDescent="0.25">
      <c r="A5" t="s">
        <v>17446</v>
      </c>
      <c r="B5" s="6" t="s">
        <v>17445</v>
      </c>
      <c r="D5" s="51"/>
      <c r="E5" s="51"/>
      <c r="F5" t="s">
        <v>17396</v>
      </c>
      <c r="H5" s="63"/>
    </row>
    <row r="6" spans="1:10" x14ac:dyDescent="0.25">
      <c r="A6" t="s">
        <v>76</v>
      </c>
      <c r="B6" t="s">
        <v>77</v>
      </c>
      <c r="C6">
        <v>18</v>
      </c>
      <c r="F6" t="s">
        <v>17447</v>
      </c>
    </row>
    <row r="7" spans="1:10" x14ac:dyDescent="0.25">
      <c r="A7" t="s">
        <v>624</v>
      </c>
      <c r="B7" t="s">
        <v>623</v>
      </c>
      <c r="C7">
        <v>18</v>
      </c>
      <c r="F7" t="s">
        <v>17</v>
      </c>
      <c r="H7" s="63"/>
    </row>
    <row r="8" spans="1:10" x14ac:dyDescent="0.25">
      <c r="A8" t="s">
        <v>17448</v>
      </c>
      <c r="B8" t="s">
        <v>10</v>
      </c>
      <c r="F8" t="s">
        <v>75</v>
      </c>
      <c r="H8" s="63"/>
    </row>
    <row r="9" spans="1:10" ht="14.25" customHeight="1" x14ac:dyDescent="0.25">
      <c r="H9" s="63"/>
    </row>
    <row r="10" spans="1:10" x14ac:dyDescent="0.25">
      <c r="A10" s="87" t="s">
        <v>449</v>
      </c>
      <c r="B10" s="87"/>
      <c r="C10" s="87"/>
      <c r="D10" s="87"/>
      <c r="E10" s="87"/>
      <c r="F10" s="87"/>
      <c r="G10" s="87"/>
      <c r="H10" s="87"/>
    </row>
    <row r="11" spans="1:10" x14ac:dyDescent="0.25">
      <c r="D11" s="24"/>
      <c r="E11" s="24"/>
    </row>
    <row r="12" spans="1:10" x14ac:dyDescent="0.25">
      <c r="A12" s="87" t="s">
        <v>494</v>
      </c>
      <c r="B12" s="87"/>
      <c r="C12" s="87"/>
      <c r="D12" s="87"/>
      <c r="E12" s="87"/>
      <c r="F12" s="87"/>
      <c r="G12" s="87"/>
      <c r="H12" s="87"/>
    </row>
    <row r="13" spans="1:10" x14ac:dyDescent="0.25">
      <c r="A13" t="s">
        <v>17438</v>
      </c>
      <c r="D13" s="24"/>
      <c r="E13" s="24"/>
    </row>
    <row r="14" spans="1:10" x14ac:dyDescent="0.25">
      <c r="A14" s="87" t="s">
        <v>751</v>
      </c>
      <c r="B14" s="87"/>
      <c r="C14" s="87"/>
      <c r="D14" s="87"/>
      <c r="E14" s="87"/>
      <c r="F14" s="87"/>
      <c r="G14" s="87"/>
      <c r="H14" s="87"/>
    </row>
  </sheetData>
  <mergeCells count="3">
    <mergeCell ref="A10:H10"/>
    <mergeCell ref="A12:H12"/>
    <mergeCell ref="A14:H14"/>
  </mergeCell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10654-8C34-490D-B48C-9E6521AC2DD8}">
  <dimension ref="A1:I19"/>
  <sheetViews>
    <sheetView workbookViewId="0">
      <selection activeCell="D23" sqref="D23"/>
    </sheetView>
  </sheetViews>
  <sheetFormatPr defaultRowHeight="15" x14ac:dyDescent="0.25"/>
  <cols>
    <col min="1" max="1" width="16.85546875" bestFit="1" customWidth="1"/>
    <col min="2" max="2" width="29.7109375" bestFit="1" customWidth="1"/>
    <col min="3" max="3" width="9" bestFit="1" customWidth="1"/>
    <col min="4" max="4" width="13.7109375" style="24" bestFit="1" customWidth="1"/>
    <col min="5" max="5" width="13.7109375" style="24" customWidth="1"/>
    <col min="6" max="6" width="20" bestFit="1" customWidth="1"/>
    <col min="7" max="7" width="16.140625" bestFit="1" customWidth="1"/>
    <col min="8" max="8" width="88.42578125" customWidth="1"/>
  </cols>
  <sheetData>
    <row r="1" spans="1:9" x14ac:dyDescent="0.25">
      <c r="A1" s="1" t="s">
        <v>0</v>
      </c>
      <c r="B1" t="s">
        <v>1</v>
      </c>
      <c r="C1" t="s">
        <v>2</v>
      </c>
      <c r="D1" s="24" t="s">
        <v>184</v>
      </c>
      <c r="E1" s="24" t="s">
        <v>178</v>
      </c>
      <c r="F1" t="s">
        <v>3</v>
      </c>
      <c r="G1" t="s">
        <v>4</v>
      </c>
      <c r="H1" s="6" t="s">
        <v>53</v>
      </c>
    </row>
    <row r="2" spans="1:9" x14ac:dyDescent="0.25">
      <c r="A2" s="21"/>
      <c r="B2" s="6" t="s">
        <v>5</v>
      </c>
      <c r="C2">
        <v>18</v>
      </c>
      <c r="D2" s="24" t="s">
        <v>447</v>
      </c>
    </row>
    <row r="3" spans="1:9" x14ac:dyDescent="0.25">
      <c r="A3" t="s">
        <v>6</v>
      </c>
      <c r="B3" s="6" t="s">
        <v>7</v>
      </c>
      <c r="C3">
        <v>18</v>
      </c>
      <c r="D3" s="24" t="s">
        <v>447</v>
      </c>
      <c r="F3" s="7" t="s">
        <v>8</v>
      </c>
    </row>
    <row r="4" spans="1:9" x14ac:dyDescent="0.25">
      <c r="A4" s="21" t="s">
        <v>61</v>
      </c>
      <c r="B4" s="6" t="s">
        <v>10</v>
      </c>
      <c r="C4">
        <v>80</v>
      </c>
      <c r="F4" s="7" t="s">
        <v>11</v>
      </c>
    </row>
    <row r="5" spans="1:9" x14ac:dyDescent="0.25">
      <c r="A5" t="s">
        <v>12</v>
      </c>
      <c r="B5" s="6" t="s">
        <v>13</v>
      </c>
      <c r="D5" s="24" t="s">
        <v>447</v>
      </c>
      <c r="F5" t="s">
        <v>14</v>
      </c>
    </row>
    <row r="6" spans="1:9" x14ac:dyDescent="0.25">
      <c r="A6" s="21" t="s">
        <v>15</v>
      </c>
      <c r="B6" s="6" t="s">
        <v>16</v>
      </c>
      <c r="C6">
        <v>18</v>
      </c>
      <c r="D6" s="24" t="s">
        <v>447</v>
      </c>
      <c r="F6" s="7" t="s">
        <v>17</v>
      </c>
    </row>
    <row r="7" spans="1:9" x14ac:dyDescent="0.25">
      <c r="A7" t="s">
        <v>62</v>
      </c>
      <c r="B7" s="6" t="s">
        <v>63</v>
      </c>
      <c r="D7" s="24" t="s">
        <v>447</v>
      </c>
      <c r="F7" s="7" t="s">
        <v>44</v>
      </c>
    </row>
    <row r="8" spans="1:9" x14ac:dyDescent="0.25">
      <c r="A8" t="s">
        <v>591</v>
      </c>
      <c r="B8" t="s">
        <v>590</v>
      </c>
      <c r="C8">
        <v>18</v>
      </c>
      <c r="F8" s="41" t="s">
        <v>511</v>
      </c>
      <c r="I8" s="64"/>
    </row>
    <row r="9" spans="1:9" x14ac:dyDescent="0.25">
      <c r="A9" s="21" t="s">
        <v>64</v>
      </c>
      <c r="B9" s="6" t="s">
        <v>65</v>
      </c>
      <c r="C9">
        <v>32768</v>
      </c>
      <c r="F9" s="7" t="s">
        <v>66</v>
      </c>
    </row>
    <row r="10" spans="1:9" x14ac:dyDescent="0.25">
      <c r="A10" s="21" t="s">
        <v>571</v>
      </c>
      <c r="B10" s="7" t="s">
        <v>572</v>
      </c>
      <c r="C10">
        <v>255</v>
      </c>
      <c r="F10" s="7" t="s">
        <v>26</v>
      </c>
    </row>
    <row r="11" spans="1:9" x14ac:dyDescent="0.25">
      <c r="A11" t="s">
        <v>67</v>
      </c>
      <c r="B11" s="6" t="s">
        <v>68</v>
      </c>
      <c r="C11">
        <v>12</v>
      </c>
      <c r="D11" s="24" t="s">
        <v>447</v>
      </c>
      <c r="F11" s="7" t="s">
        <v>69</v>
      </c>
    </row>
    <row r="12" spans="1:9" ht="30" x14ac:dyDescent="0.25">
      <c r="A12" t="s">
        <v>715</v>
      </c>
      <c r="B12" s="6" t="s">
        <v>714</v>
      </c>
      <c r="C12">
        <v>10</v>
      </c>
      <c r="F12" s="7" t="s">
        <v>716</v>
      </c>
      <c r="H12" s="63" t="s">
        <v>717</v>
      </c>
    </row>
    <row r="13" spans="1:9" s="5" customFormat="1" x14ac:dyDescent="0.25">
      <c r="A13" s="18" t="s">
        <v>70</v>
      </c>
      <c r="B13" s="19" t="s">
        <v>71</v>
      </c>
      <c r="C13" s="18">
        <v>255</v>
      </c>
      <c r="D13" s="29" t="s">
        <v>447</v>
      </c>
      <c r="E13" s="29" t="s">
        <v>447</v>
      </c>
      <c r="F13" s="18" t="s">
        <v>56</v>
      </c>
      <c r="G13" s="20" t="s">
        <v>57</v>
      </c>
      <c r="H13" s="18"/>
      <c r="I13"/>
    </row>
    <row r="14" spans="1:9" x14ac:dyDescent="0.25">
      <c r="A14" t="s">
        <v>593</v>
      </c>
      <c r="B14" t="s">
        <v>592</v>
      </c>
      <c r="D14" s="24" t="s">
        <v>594</v>
      </c>
      <c r="F14" t="s">
        <v>44</v>
      </c>
      <c r="I14" s="64"/>
    </row>
    <row r="15" spans="1:9" x14ac:dyDescent="0.25">
      <c r="A15" t="s">
        <v>72</v>
      </c>
      <c r="B15" s="6" t="s">
        <v>73</v>
      </c>
      <c r="C15">
        <v>255</v>
      </c>
      <c r="F15" s="7" t="s">
        <v>31</v>
      </c>
    </row>
    <row r="16" spans="1:9" x14ac:dyDescent="0.25">
      <c r="A16" t="s">
        <v>596</v>
      </c>
      <c r="B16" t="s">
        <v>595</v>
      </c>
      <c r="C16">
        <v>255</v>
      </c>
      <c r="F16" t="s">
        <v>31</v>
      </c>
      <c r="I16" s="64"/>
    </row>
    <row r="17" spans="1:9" x14ac:dyDescent="0.25">
      <c r="A17" t="s">
        <v>47</v>
      </c>
      <c r="B17" t="s">
        <v>48</v>
      </c>
      <c r="C17">
        <v>255</v>
      </c>
      <c r="F17" t="s">
        <v>34</v>
      </c>
      <c r="I17" s="64"/>
    </row>
    <row r="18" spans="1:9" x14ac:dyDescent="0.25">
      <c r="A18" s="42" t="s">
        <v>598</v>
      </c>
      <c r="B18" s="42" t="s">
        <v>597</v>
      </c>
      <c r="C18" s="42"/>
      <c r="D18" s="44"/>
      <c r="E18" s="44"/>
      <c r="F18" s="42" t="s">
        <v>56</v>
      </c>
      <c r="G18" s="42"/>
      <c r="H18" s="42"/>
      <c r="I18" s="64"/>
    </row>
    <row r="19" spans="1:9" x14ac:dyDescent="0.25">
      <c r="A19" t="s">
        <v>600</v>
      </c>
      <c r="B19" t="s">
        <v>599</v>
      </c>
      <c r="F19" s="7" t="s">
        <v>126</v>
      </c>
      <c r="H19" t="s">
        <v>601</v>
      </c>
      <c r="I19" s="64"/>
    </row>
  </sheetData>
  <dataValidations count="1">
    <dataValidation type="list" allowBlank="1" showInputMessage="1" showErrorMessage="1" sqref="G18" xr:uid="{8084FF92-19B4-4208-9F42-72357E5D0942}">
      <formula1>"each,ft,yrd,sq,bundle,set,lbs,sq ft"</formula1>
    </dataValidation>
  </dataValidations>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0C1A5-E15A-41AD-9AED-DE4EEAA260C5}">
  <dimension ref="A1:J61"/>
  <sheetViews>
    <sheetView topLeftCell="A22" workbookViewId="0">
      <selection activeCell="I1" sqref="I1:I1048576"/>
    </sheetView>
  </sheetViews>
  <sheetFormatPr defaultRowHeight="15" x14ac:dyDescent="0.25"/>
  <cols>
    <col min="1" max="1" width="31.5703125" customWidth="1"/>
    <col min="2" max="2" width="45.140625" bestFit="1" customWidth="1"/>
    <col min="3" max="3" width="9" bestFit="1" customWidth="1"/>
    <col min="4" max="4" width="13.7109375" style="24" bestFit="1" customWidth="1"/>
    <col min="5" max="5" width="13.7109375" style="24" customWidth="1"/>
    <col min="6" max="6" width="21" bestFit="1" customWidth="1"/>
    <col min="7" max="7" width="16.140625" bestFit="1" customWidth="1"/>
    <col min="8" max="8" width="54.5703125" bestFit="1" customWidth="1"/>
    <col min="9" max="9" width="31.140625" customWidth="1"/>
    <col min="10" max="10" width="29" customWidth="1"/>
  </cols>
  <sheetData>
    <row r="1" spans="1:10" x14ac:dyDescent="0.25">
      <c r="A1" s="1" t="s">
        <v>0</v>
      </c>
      <c r="B1" t="s">
        <v>1</v>
      </c>
      <c r="C1" t="s">
        <v>2</v>
      </c>
      <c r="D1" s="24" t="s">
        <v>184</v>
      </c>
      <c r="E1" s="24" t="s">
        <v>178</v>
      </c>
      <c r="F1" t="s">
        <v>3</v>
      </c>
      <c r="G1" t="s">
        <v>4</v>
      </c>
      <c r="H1" s="6" t="s">
        <v>53</v>
      </c>
      <c r="I1" t="s">
        <v>64</v>
      </c>
      <c r="J1" t="s">
        <v>17490</v>
      </c>
    </row>
    <row r="2" spans="1:10" x14ac:dyDescent="0.25">
      <c r="A2" s="21"/>
      <c r="B2" s="6" t="s">
        <v>5</v>
      </c>
      <c r="C2">
        <v>18</v>
      </c>
      <c r="D2" s="24" t="s">
        <v>447</v>
      </c>
    </row>
    <row r="3" spans="1:10" x14ac:dyDescent="0.25">
      <c r="A3" s="3"/>
      <c r="B3" s="4" t="s">
        <v>81</v>
      </c>
      <c r="C3" s="3">
        <v>18</v>
      </c>
      <c r="D3" s="25"/>
      <c r="E3" s="25"/>
      <c r="F3" s="3"/>
      <c r="G3" s="10"/>
      <c r="H3" s="10"/>
    </row>
    <row r="4" spans="1:10" x14ac:dyDescent="0.25">
      <c r="A4" s="21" t="s">
        <v>82</v>
      </c>
      <c r="B4" s="6" t="s">
        <v>10</v>
      </c>
      <c r="C4">
        <v>255</v>
      </c>
      <c r="D4" s="24" t="s">
        <v>447</v>
      </c>
      <c r="F4" s="7" t="s">
        <v>10</v>
      </c>
    </row>
    <row r="5" spans="1:10" x14ac:dyDescent="0.25">
      <c r="A5" s="14" t="s">
        <v>83</v>
      </c>
      <c r="B5" s="15" t="s">
        <v>83</v>
      </c>
      <c r="C5" s="14">
        <v>40</v>
      </c>
      <c r="D5" s="26"/>
      <c r="E5" s="26"/>
      <c r="F5" s="16" t="s">
        <v>56</v>
      </c>
      <c r="G5" s="17"/>
      <c r="H5" s="14"/>
    </row>
    <row r="6" spans="1:10" x14ac:dyDescent="0.25">
      <c r="A6" s="2"/>
      <c r="B6" t="s">
        <v>84</v>
      </c>
      <c r="C6">
        <v>18</v>
      </c>
      <c r="D6"/>
      <c r="E6"/>
    </row>
    <row r="7" spans="1:10" x14ac:dyDescent="0.25">
      <c r="A7" s="6" t="s">
        <v>85</v>
      </c>
      <c r="B7" t="s">
        <v>86</v>
      </c>
      <c r="C7" s="24">
        <v>255</v>
      </c>
      <c r="D7"/>
      <c r="E7"/>
      <c r="F7" t="s">
        <v>31</v>
      </c>
    </row>
    <row r="8" spans="1:10" x14ac:dyDescent="0.25">
      <c r="A8" s="21" t="s">
        <v>85</v>
      </c>
      <c r="B8" s="6" t="s">
        <v>87</v>
      </c>
      <c r="C8">
        <v>40</v>
      </c>
      <c r="F8" t="s">
        <v>123</v>
      </c>
    </row>
    <row r="9" spans="1:10" x14ac:dyDescent="0.25">
      <c r="A9" s="28" t="s">
        <v>85</v>
      </c>
      <c r="B9" s="6" t="s">
        <v>88</v>
      </c>
      <c r="C9">
        <v>80</v>
      </c>
      <c r="F9" t="s">
        <v>11</v>
      </c>
    </row>
    <row r="10" spans="1:10" x14ac:dyDescent="0.25">
      <c r="A10" s="21" t="s">
        <v>85</v>
      </c>
      <c r="B10" s="6" t="s">
        <v>89</v>
      </c>
      <c r="C10">
        <v>20</v>
      </c>
      <c r="F10" t="s">
        <v>124</v>
      </c>
    </row>
    <row r="11" spans="1:10" s="5" customFormat="1" x14ac:dyDescent="0.25">
      <c r="A11" t="s">
        <v>85</v>
      </c>
      <c r="B11" t="s">
        <v>90</v>
      </c>
      <c r="C11">
        <v>80</v>
      </c>
      <c r="D11"/>
      <c r="E11"/>
      <c r="F11"/>
      <c r="G11"/>
      <c r="H11"/>
    </row>
    <row r="12" spans="1:10" s="5" customFormat="1" x14ac:dyDescent="0.25">
      <c r="A12" s="2" t="s">
        <v>85</v>
      </c>
      <c r="B12" t="s">
        <v>91</v>
      </c>
      <c r="C12">
        <v>18</v>
      </c>
      <c r="D12"/>
      <c r="E12"/>
      <c r="F12"/>
      <c r="G12"/>
      <c r="H12"/>
    </row>
    <row r="13" spans="1:10" s="5" customFormat="1" x14ac:dyDescent="0.25">
      <c r="A13" t="s">
        <v>85</v>
      </c>
      <c r="B13" t="s">
        <v>92</v>
      </c>
      <c r="C13">
        <v>18</v>
      </c>
      <c r="D13"/>
      <c r="E13"/>
      <c r="F13"/>
      <c r="G13"/>
      <c r="H13"/>
    </row>
    <row r="14" spans="1:10" s="5" customFormat="1" x14ac:dyDescent="0.25">
      <c r="A14" s="2"/>
      <c r="B14" t="s">
        <v>93</v>
      </c>
      <c r="C14">
        <v>40</v>
      </c>
      <c r="D14"/>
      <c r="E14"/>
      <c r="F14"/>
      <c r="G14"/>
      <c r="H14"/>
    </row>
    <row r="15" spans="1:10" s="5" customFormat="1" x14ac:dyDescent="0.25">
      <c r="A15" t="s">
        <v>85</v>
      </c>
      <c r="B15" t="s">
        <v>94</v>
      </c>
      <c r="C15">
        <v>-1</v>
      </c>
      <c r="D15"/>
      <c r="E15"/>
      <c r="F15"/>
      <c r="G15"/>
      <c r="H15"/>
    </row>
    <row r="16" spans="1:10" x14ac:dyDescent="0.25">
      <c r="A16" s="21" t="s">
        <v>95</v>
      </c>
      <c r="B16" s="6" t="s">
        <v>96</v>
      </c>
      <c r="C16">
        <v>255</v>
      </c>
      <c r="F16" t="s">
        <v>31</v>
      </c>
    </row>
    <row r="17" spans="1:8" x14ac:dyDescent="0.25">
      <c r="A17" s="28" t="s">
        <v>95</v>
      </c>
      <c r="B17" s="6" t="s">
        <v>97</v>
      </c>
      <c r="C17">
        <v>40</v>
      </c>
      <c r="F17" t="s">
        <v>123</v>
      </c>
    </row>
    <row r="18" spans="1:8" x14ac:dyDescent="0.25">
      <c r="A18" s="21" t="s">
        <v>95</v>
      </c>
      <c r="B18" s="6" t="s">
        <v>98</v>
      </c>
      <c r="C18">
        <v>80</v>
      </c>
      <c r="F18" t="s">
        <v>11</v>
      </c>
    </row>
    <row r="19" spans="1:8" x14ac:dyDescent="0.25">
      <c r="A19" s="28" t="s">
        <v>95</v>
      </c>
      <c r="B19" s="6" t="s">
        <v>99</v>
      </c>
      <c r="C19">
        <v>20</v>
      </c>
      <c r="F19" t="s">
        <v>124</v>
      </c>
    </row>
    <row r="20" spans="1:8" s="5" customFormat="1" x14ac:dyDescent="0.25">
      <c r="A20" s="2" t="s">
        <v>95</v>
      </c>
      <c r="B20" t="s">
        <v>100</v>
      </c>
      <c r="C20">
        <v>80</v>
      </c>
      <c r="D20"/>
      <c r="E20"/>
      <c r="F20"/>
      <c r="G20"/>
      <c r="H20"/>
    </row>
    <row r="21" spans="1:8" s="5" customFormat="1" x14ac:dyDescent="0.25">
      <c r="A21" t="s">
        <v>95</v>
      </c>
      <c r="B21" t="s">
        <v>101</v>
      </c>
      <c r="C21">
        <v>18</v>
      </c>
      <c r="D21"/>
      <c r="E21"/>
      <c r="F21"/>
      <c r="G21"/>
      <c r="H21"/>
    </row>
    <row r="22" spans="1:8" s="5" customFormat="1" x14ac:dyDescent="0.25">
      <c r="A22" s="2" t="s">
        <v>95</v>
      </c>
      <c r="B22" t="s">
        <v>102</v>
      </c>
      <c r="C22">
        <v>18</v>
      </c>
      <c r="D22"/>
      <c r="E22"/>
      <c r="F22"/>
      <c r="G22"/>
      <c r="H22"/>
    </row>
    <row r="23" spans="1:8" s="5" customFormat="1" x14ac:dyDescent="0.25">
      <c r="A23"/>
      <c r="B23" t="s">
        <v>103</v>
      </c>
      <c r="C23">
        <v>40</v>
      </c>
      <c r="D23"/>
      <c r="E23"/>
      <c r="F23"/>
      <c r="G23"/>
      <c r="H23"/>
    </row>
    <row r="24" spans="1:8" s="5" customFormat="1" x14ac:dyDescent="0.25">
      <c r="A24" s="2" t="s">
        <v>95</v>
      </c>
      <c r="B24" t="s">
        <v>104</v>
      </c>
      <c r="C24">
        <v>-1</v>
      </c>
      <c r="D24"/>
      <c r="E24"/>
      <c r="F24"/>
      <c r="G24"/>
      <c r="H24"/>
    </row>
    <row r="25" spans="1:8" x14ac:dyDescent="0.25">
      <c r="A25" s="28" t="s">
        <v>25</v>
      </c>
      <c r="B25" s="6" t="s">
        <v>25</v>
      </c>
      <c r="C25">
        <v>40</v>
      </c>
      <c r="F25" t="s">
        <v>25</v>
      </c>
    </row>
    <row r="26" spans="1:8" x14ac:dyDescent="0.25">
      <c r="A26" s="21" t="s">
        <v>105</v>
      </c>
      <c r="B26" s="6" t="s">
        <v>105</v>
      </c>
      <c r="C26">
        <v>40</v>
      </c>
      <c r="F26" s="7" t="s">
        <v>105</v>
      </c>
    </row>
    <row r="27" spans="1:8" x14ac:dyDescent="0.25">
      <c r="A27" s="28" t="s">
        <v>478</v>
      </c>
      <c r="B27" s="6" t="s">
        <v>477</v>
      </c>
      <c r="C27">
        <v>40</v>
      </c>
      <c r="E27"/>
      <c r="F27" t="s">
        <v>123</v>
      </c>
    </row>
    <row r="28" spans="1:8" x14ac:dyDescent="0.25">
      <c r="A28" s="21" t="s">
        <v>106</v>
      </c>
      <c r="B28" s="6" t="s">
        <v>106</v>
      </c>
      <c r="C28">
        <v>255</v>
      </c>
      <c r="F28" s="7" t="s">
        <v>107</v>
      </c>
    </row>
    <row r="29" spans="1:8" s="5" customFormat="1" x14ac:dyDescent="0.25">
      <c r="A29" s="3"/>
      <c r="B29" s="4" t="s">
        <v>108</v>
      </c>
      <c r="C29" s="3">
        <v>255</v>
      </c>
      <c r="D29" s="25"/>
      <c r="E29" s="25"/>
      <c r="F29" s="3"/>
      <c r="G29" s="3"/>
      <c r="H29" s="3"/>
    </row>
    <row r="30" spans="1:8" x14ac:dyDescent="0.25">
      <c r="A30" s="14" t="s">
        <v>109</v>
      </c>
      <c r="B30" s="15" t="s">
        <v>109</v>
      </c>
      <c r="C30" s="14">
        <v>40</v>
      </c>
      <c r="D30" s="26"/>
      <c r="E30" s="26"/>
      <c r="F30" s="16" t="s">
        <v>56</v>
      </c>
      <c r="G30" s="17"/>
      <c r="H30" s="14"/>
    </row>
    <row r="31" spans="1:8" x14ac:dyDescent="0.25">
      <c r="A31" t="s">
        <v>110</v>
      </c>
      <c r="B31" s="6" t="s">
        <v>111</v>
      </c>
      <c r="C31">
        <v>18</v>
      </c>
      <c r="F31" s="7" t="s">
        <v>112</v>
      </c>
    </row>
    <row r="32" spans="1:8" x14ac:dyDescent="0.25">
      <c r="A32" s="21" t="s">
        <v>113</v>
      </c>
      <c r="B32" s="6" t="s">
        <v>114</v>
      </c>
      <c r="F32" s="7" t="s">
        <v>115</v>
      </c>
    </row>
    <row r="33" spans="1:9" x14ac:dyDescent="0.25">
      <c r="A33" t="s">
        <v>64</v>
      </c>
      <c r="B33" s="6" t="s">
        <v>64</v>
      </c>
      <c r="C33">
        <v>32000</v>
      </c>
      <c r="F33" s="7" t="s">
        <v>116</v>
      </c>
    </row>
    <row r="34" spans="1:9" x14ac:dyDescent="0.25">
      <c r="A34" s="21" t="s">
        <v>117</v>
      </c>
      <c r="B34" s="6" t="s">
        <v>7</v>
      </c>
      <c r="C34">
        <v>18</v>
      </c>
      <c r="D34" s="24" t="s">
        <v>447</v>
      </c>
      <c r="F34" s="7" t="s">
        <v>17</v>
      </c>
    </row>
    <row r="35" spans="1:9" x14ac:dyDescent="0.25">
      <c r="A35" t="s">
        <v>12</v>
      </c>
      <c r="B35" s="6" t="s">
        <v>13</v>
      </c>
      <c r="D35" s="24" t="s">
        <v>447</v>
      </c>
      <c r="F35" t="s">
        <v>14</v>
      </c>
    </row>
    <row r="36" spans="1:9" x14ac:dyDescent="0.25">
      <c r="A36" s="21" t="s">
        <v>15</v>
      </c>
      <c r="B36" s="6" t="s">
        <v>16</v>
      </c>
      <c r="C36">
        <v>18</v>
      </c>
      <c r="D36" s="24" t="s">
        <v>447</v>
      </c>
      <c r="F36" s="7" t="s">
        <v>17</v>
      </c>
    </row>
    <row r="37" spans="1:9" s="5" customFormat="1" x14ac:dyDescent="0.25">
      <c r="A37" s="3"/>
      <c r="B37" s="4" t="s">
        <v>118</v>
      </c>
      <c r="C37" s="3">
        <v>20</v>
      </c>
      <c r="D37" s="25"/>
      <c r="E37" s="25"/>
      <c r="F37" s="3"/>
      <c r="G37" s="10"/>
      <c r="H37" s="10"/>
    </row>
    <row r="38" spans="1:9" s="5" customFormat="1" x14ac:dyDescent="0.25">
      <c r="A38" s="3"/>
      <c r="B38" s="4" t="s">
        <v>119</v>
      </c>
      <c r="C38" s="3">
        <v>20</v>
      </c>
      <c r="D38" s="25"/>
      <c r="E38" s="25"/>
      <c r="F38" s="3"/>
      <c r="G38" s="10"/>
      <c r="H38" s="10"/>
    </row>
    <row r="39" spans="1:9" x14ac:dyDescent="0.25">
      <c r="A39" s="14" t="s">
        <v>120</v>
      </c>
      <c r="B39" s="15" t="s">
        <v>121</v>
      </c>
      <c r="C39" s="14">
        <v>40</v>
      </c>
      <c r="D39" s="26"/>
      <c r="E39" s="26"/>
      <c r="F39" s="16" t="s">
        <v>56</v>
      </c>
      <c r="G39" s="17"/>
      <c r="H39" s="14"/>
    </row>
    <row r="40" spans="1:9" s="5" customFormat="1" x14ac:dyDescent="0.25">
      <c r="A40" s="3"/>
      <c r="B40" s="4" t="s">
        <v>122</v>
      </c>
      <c r="C40" s="3">
        <v>80</v>
      </c>
      <c r="D40" s="25"/>
      <c r="E40" s="25"/>
      <c r="F40" s="3"/>
      <c r="G40" s="3"/>
      <c r="H40" s="3"/>
    </row>
    <row r="41" spans="1:9" x14ac:dyDescent="0.25">
      <c r="A41" t="s">
        <v>602</v>
      </c>
      <c r="B41" t="s">
        <v>338</v>
      </c>
      <c r="D41" s="24" t="s">
        <v>594</v>
      </c>
      <c r="F41" t="s">
        <v>337</v>
      </c>
      <c r="G41" s="42"/>
      <c r="H41" t="s">
        <v>603</v>
      </c>
      <c r="I41" t="s">
        <v>17506</v>
      </c>
    </row>
    <row r="42" spans="1:9" x14ac:dyDescent="0.25">
      <c r="A42" t="s">
        <v>682</v>
      </c>
      <c r="B42" t="s">
        <v>681</v>
      </c>
      <c r="F42" t="s">
        <v>18</v>
      </c>
      <c r="I42" t="s">
        <v>17507</v>
      </c>
    </row>
    <row r="43" spans="1:9" x14ac:dyDescent="0.25">
      <c r="A43" t="s">
        <v>675</v>
      </c>
      <c r="B43" t="s">
        <v>674</v>
      </c>
      <c r="F43" t="s">
        <v>585</v>
      </c>
      <c r="H43" t="s">
        <v>676</v>
      </c>
      <c r="I43" t="s">
        <v>17508</v>
      </c>
    </row>
    <row r="44" spans="1:9" x14ac:dyDescent="0.25">
      <c r="A44" t="s">
        <v>661</v>
      </c>
      <c r="B44" t="s">
        <v>660</v>
      </c>
      <c r="F44" t="s">
        <v>224</v>
      </c>
      <c r="I44" t="s">
        <v>17509</v>
      </c>
    </row>
    <row r="45" spans="1:9" x14ac:dyDescent="0.25">
      <c r="A45" t="s">
        <v>571</v>
      </c>
      <c r="B45" s="7" t="s">
        <v>572</v>
      </c>
      <c r="C45">
        <v>255</v>
      </c>
      <c r="F45" s="7" t="s">
        <v>26</v>
      </c>
    </row>
    <row r="46" spans="1:9" x14ac:dyDescent="0.25">
      <c r="A46" t="s">
        <v>678</v>
      </c>
      <c r="B46" t="s">
        <v>677</v>
      </c>
      <c r="F46" t="s">
        <v>44</v>
      </c>
      <c r="I46" t="s">
        <v>17510</v>
      </c>
    </row>
    <row r="47" spans="1:9" x14ac:dyDescent="0.25">
      <c r="A47" s="10" t="s">
        <v>179</v>
      </c>
      <c r="B47" s="10" t="s">
        <v>180</v>
      </c>
      <c r="C47" s="10"/>
      <c r="D47" s="25" t="s">
        <v>447</v>
      </c>
      <c r="E47" s="10"/>
      <c r="F47" s="10"/>
      <c r="G47" s="10"/>
      <c r="H47" s="10"/>
      <c r="I47" t="s">
        <v>17511</v>
      </c>
    </row>
    <row r="48" spans="1:9" x14ac:dyDescent="0.25">
      <c r="A48" s="14" t="s">
        <v>176</v>
      </c>
      <c r="B48" s="15" t="s">
        <v>177</v>
      </c>
      <c r="C48" s="14">
        <v>4099</v>
      </c>
      <c r="D48" s="26" t="s">
        <v>447</v>
      </c>
      <c r="E48" s="26" t="s">
        <v>447</v>
      </c>
      <c r="F48" s="16" t="s">
        <v>34</v>
      </c>
      <c r="G48" s="17"/>
      <c r="H48" s="15"/>
      <c r="I48" t="s">
        <v>17512</v>
      </c>
    </row>
    <row r="49" spans="1:9" x14ac:dyDescent="0.25">
      <c r="A49" s="3" t="s">
        <v>575</v>
      </c>
      <c r="B49" s="4" t="s">
        <v>181</v>
      </c>
      <c r="C49" s="3">
        <v>255</v>
      </c>
      <c r="D49" s="25"/>
      <c r="E49" s="25"/>
      <c r="F49" s="3"/>
      <c r="G49" s="3"/>
      <c r="H49" s="4"/>
    </row>
    <row r="50" spans="1:9" x14ac:dyDescent="0.25">
      <c r="A50" s="21" t="s">
        <v>573</v>
      </c>
      <c r="B50" s="21" t="s">
        <v>574</v>
      </c>
      <c r="C50">
        <v>18</v>
      </c>
      <c r="D50" s="57" t="s">
        <v>447</v>
      </c>
      <c r="E50" s="21"/>
      <c r="F50" s="21" t="s">
        <v>159</v>
      </c>
      <c r="G50" s="21"/>
      <c r="H50" s="21"/>
      <c r="I50" t="s">
        <v>17513</v>
      </c>
    </row>
    <row r="51" spans="1:9" x14ac:dyDescent="0.25">
      <c r="A51" s="42" t="s">
        <v>185</v>
      </c>
      <c r="B51" s="42" t="s">
        <v>186</v>
      </c>
      <c r="C51" s="42">
        <v>40</v>
      </c>
      <c r="D51" s="44"/>
      <c r="E51" s="44"/>
      <c r="F51" s="42" t="s">
        <v>56</v>
      </c>
      <c r="G51" s="42"/>
      <c r="H51" s="42"/>
      <c r="I51" t="s">
        <v>17514</v>
      </c>
    </row>
    <row r="52" spans="1:9" x14ac:dyDescent="0.25">
      <c r="A52" t="s">
        <v>17450</v>
      </c>
      <c r="B52" t="s">
        <v>17449</v>
      </c>
      <c r="D52"/>
      <c r="E52"/>
      <c r="F52" t="s">
        <v>585</v>
      </c>
      <c r="H52" t="s">
        <v>17451</v>
      </c>
      <c r="I52" t="s">
        <v>17515</v>
      </c>
    </row>
    <row r="53" spans="1:9" x14ac:dyDescent="0.25">
      <c r="A53" t="s">
        <v>680</v>
      </c>
      <c r="B53" t="s">
        <v>679</v>
      </c>
      <c r="F53" t="s">
        <v>14</v>
      </c>
      <c r="I53" t="s">
        <v>17516</v>
      </c>
    </row>
    <row r="55" spans="1:9" x14ac:dyDescent="0.25">
      <c r="A55" s="87" t="s">
        <v>449</v>
      </c>
      <c r="B55" s="87"/>
      <c r="C55" s="87"/>
      <c r="D55" s="87"/>
      <c r="E55" s="87"/>
      <c r="F55" s="87"/>
      <c r="G55" s="87"/>
      <c r="H55" s="87"/>
    </row>
    <row r="56" spans="1:9" x14ac:dyDescent="0.25">
      <c r="A56" t="s">
        <v>17243</v>
      </c>
      <c r="B56" s="62" t="s">
        <v>17244</v>
      </c>
    </row>
    <row r="60" spans="1:9" x14ac:dyDescent="0.25">
      <c r="A60" s="87" t="s">
        <v>494</v>
      </c>
      <c r="B60" s="87"/>
      <c r="C60" s="87"/>
      <c r="D60" s="87"/>
      <c r="E60" s="87"/>
      <c r="F60" s="87"/>
      <c r="G60" s="87"/>
      <c r="H60" s="87"/>
    </row>
    <row r="61" spans="1:9" x14ac:dyDescent="0.25">
      <c r="A61" t="s">
        <v>744</v>
      </c>
    </row>
  </sheetData>
  <mergeCells count="2">
    <mergeCell ref="A60:H60"/>
    <mergeCell ref="A55:H55"/>
  </mergeCells>
  <phoneticPr fontId="16" type="noConversion"/>
  <dataValidations count="5">
    <dataValidation type="list" allowBlank="1" showInputMessage="1" showErrorMessage="1" sqref="G5" xr:uid="{AD15991B-FE4A-4465-96DA-978FB95E469A}">
      <formula1>"Analyst,Competitor,Customer,Integrator,Investor,Partner,Press,Prospect,Reseller,Other,Lender"</formula1>
    </dataValidation>
    <dataValidation type="list" allowBlank="1" showInputMessage="1" showErrorMessage="1" sqref="G39" xr:uid="{6B9FF08D-8948-4ADA-8496-85F5FCAB0008}">
      <formula1>"Advertisement,Employee Referral,External Referral,Partner,Public Relations,Seminar - Internal,Seminar - Partner, Trade Show,Web,Word of mouth,Other"</formula1>
    </dataValidation>
    <dataValidation type="list" allowBlank="1" showInputMessage="1" showErrorMessage="1" sqref="G48:G49" xr:uid="{73CF9F18-4BED-4A53-B30D-CBD2A1AC83CA}">
      <formula1>"Out of Area,Renter/Non-Owner,Mobile Home,Bad or Old Data,Other"</formula1>
    </dataValidation>
    <dataValidation type="list" allowBlank="1" showInputMessage="1" showErrorMessage="1" sqref="G41" xr:uid="{AE270668-9336-4337-80B8-C1D19FABE6AB}">
      <formula1>"Customer, Vendor"</formula1>
    </dataValidation>
    <dataValidation type="list" allowBlank="1" showInputMessage="1" showErrorMessage="1" sqref="G51:G52" xr:uid="{A02B03E1-F360-4B74-8BC1-BE5CAAB56C55}">
      <formula1>"Cincinnati,Cleveland,Columbus,Commercial,Residential"</formula1>
    </dataValidation>
  </dataValidations>
  <pageMargins left="0.7" right="0.7" top="0.75" bottom="0.75" header="0.3" footer="0.3"/>
  <pageSetup orientation="portrait" horizontalDpi="4294967293" verticalDpi="0" r:id="rId1"/>
  <legacy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EA959-2B34-485F-91B6-9081376EEEEE}">
  <dimension ref="A1:J68"/>
  <sheetViews>
    <sheetView topLeftCell="A37" workbookViewId="0">
      <selection activeCell="F60" sqref="F60"/>
    </sheetView>
  </sheetViews>
  <sheetFormatPr defaultRowHeight="15" x14ac:dyDescent="0.25"/>
  <cols>
    <col min="1" max="1" width="21" bestFit="1" customWidth="1"/>
    <col min="2" max="2" width="35.7109375" bestFit="1" customWidth="1"/>
    <col min="3" max="3" width="9" bestFit="1" customWidth="1"/>
    <col min="4" max="4" width="13.7109375" style="24" bestFit="1" customWidth="1"/>
    <col min="5" max="5" width="13.7109375" style="24" customWidth="1"/>
    <col min="6" max="6" width="21" bestFit="1" customWidth="1"/>
    <col min="7" max="7" width="16.140625" bestFit="1" customWidth="1"/>
    <col min="8" max="8" width="38.85546875" customWidth="1"/>
    <col min="9" max="9" width="36" customWidth="1"/>
    <col min="10" max="10" width="33" customWidth="1"/>
  </cols>
  <sheetData>
    <row r="1" spans="1:10" x14ac:dyDescent="0.25">
      <c r="A1" s="1" t="s">
        <v>0</v>
      </c>
      <c r="B1" t="s">
        <v>1</v>
      </c>
      <c r="C1" t="s">
        <v>2</v>
      </c>
      <c r="D1" s="24" t="s">
        <v>184</v>
      </c>
      <c r="E1" s="24" t="s">
        <v>178</v>
      </c>
      <c r="F1" t="s">
        <v>3</v>
      </c>
      <c r="G1" t="s">
        <v>4</v>
      </c>
      <c r="H1" s="6" t="s">
        <v>53</v>
      </c>
      <c r="I1" t="s">
        <v>64</v>
      </c>
      <c r="J1" t="s">
        <v>17490</v>
      </c>
    </row>
    <row r="2" spans="1:10" x14ac:dyDescent="0.25">
      <c r="A2" s="21"/>
      <c r="B2" s="6" t="s">
        <v>5</v>
      </c>
      <c r="C2">
        <v>18</v>
      </c>
      <c r="D2" s="24" t="s">
        <v>447</v>
      </c>
      <c r="H2" s="6"/>
    </row>
    <row r="3" spans="1:10" s="5" customFormat="1" x14ac:dyDescent="0.25">
      <c r="A3" s="3"/>
      <c r="B3" s="4" t="s">
        <v>81</v>
      </c>
      <c r="C3" s="3">
        <v>18</v>
      </c>
      <c r="D3" s="25"/>
      <c r="E3" s="25"/>
      <c r="F3" s="3"/>
      <c r="G3" s="3"/>
      <c r="H3" s="4"/>
    </row>
    <row r="4" spans="1:10" x14ac:dyDescent="0.25">
      <c r="A4" s="21" t="s">
        <v>82</v>
      </c>
      <c r="B4" s="6" t="s">
        <v>125</v>
      </c>
      <c r="C4">
        <v>18</v>
      </c>
      <c r="F4" s="7" t="s">
        <v>126</v>
      </c>
      <c r="H4" s="6"/>
    </row>
    <row r="5" spans="1:10" x14ac:dyDescent="0.25">
      <c r="A5" t="s">
        <v>127</v>
      </c>
      <c r="B5" s="6" t="s">
        <v>127</v>
      </c>
      <c r="C5">
        <v>80</v>
      </c>
      <c r="D5" s="24" t="s">
        <v>447</v>
      </c>
      <c r="F5" s="7" t="s">
        <v>11</v>
      </c>
      <c r="H5" s="6"/>
    </row>
    <row r="6" spans="1:10" x14ac:dyDescent="0.25">
      <c r="A6" s="21" t="s">
        <v>128</v>
      </c>
      <c r="B6" s="6" t="s">
        <v>128</v>
      </c>
      <c r="C6">
        <v>40</v>
      </c>
      <c r="F6" s="7" t="s">
        <v>123</v>
      </c>
      <c r="H6" s="6"/>
    </row>
    <row r="7" spans="1:10" s="5" customFormat="1" x14ac:dyDescent="0.25">
      <c r="A7" t="s">
        <v>129</v>
      </c>
      <c r="B7" t="s">
        <v>129</v>
      </c>
      <c r="C7">
        <v>40</v>
      </c>
      <c r="D7"/>
      <c r="E7"/>
      <c r="F7"/>
      <c r="G7"/>
      <c r="H7"/>
    </row>
    <row r="8" spans="1:10" x14ac:dyDescent="0.25">
      <c r="A8" s="21" t="s">
        <v>10</v>
      </c>
      <c r="B8" s="6" t="s">
        <v>10</v>
      </c>
      <c r="C8">
        <v>121</v>
      </c>
      <c r="D8" s="24" t="s">
        <v>447</v>
      </c>
      <c r="F8" s="7" t="s">
        <v>10</v>
      </c>
      <c r="H8" s="6" t="s">
        <v>448</v>
      </c>
    </row>
    <row r="9" spans="1:10" x14ac:dyDescent="0.25">
      <c r="A9" t="s">
        <v>130</v>
      </c>
      <c r="B9" s="6" t="s">
        <v>131</v>
      </c>
      <c r="C9">
        <v>255</v>
      </c>
      <c r="F9" s="7" t="s">
        <v>31</v>
      </c>
      <c r="H9" s="6"/>
    </row>
    <row r="10" spans="1:10" x14ac:dyDescent="0.25">
      <c r="A10" s="21" t="s">
        <v>130</v>
      </c>
      <c r="B10" s="6" t="s">
        <v>132</v>
      </c>
      <c r="C10">
        <v>40</v>
      </c>
      <c r="F10" s="7" t="s">
        <v>123</v>
      </c>
      <c r="H10" s="6"/>
    </row>
    <row r="11" spans="1:10" x14ac:dyDescent="0.25">
      <c r="A11" t="s">
        <v>130</v>
      </c>
      <c r="B11" s="6" t="s">
        <v>133</v>
      </c>
      <c r="C11">
        <v>80</v>
      </c>
      <c r="F11" s="7" t="s">
        <v>11</v>
      </c>
      <c r="H11" s="6"/>
    </row>
    <row r="12" spans="1:10" x14ac:dyDescent="0.25">
      <c r="A12" s="21" t="s">
        <v>130</v>
      </c>
      <c r="B12" s="6" t="s">
        <v>134</v>
      </c>
      <c r="C12">
        <v>20</v>
      </c>
      <c r="F12" s="7" t="s">
        <v>124</v>
      </c>
      <c r="H12" s="6"/>
    </row>
    <row r="13" spans="1:10" s="5" customFormat="1" x14ac:dyDescent="0.25">
      <c r="A13" s="3" t="s">
        <v>130</v>
      </c>
      <c r="B13" s="4" t="s">
        <v>135</v>
      </c>
      <c r="C13" s="3">
        <v>80</v>
      </c>
      <c r="D13" s="25"/>
      <c r="E13" s="25"/>
      <c r="F13" s="3"/>
      <c r="G13" s="3"/>
      <c r="H13" s="4"/>
    </row>
    <row r="14" spans="1:10" s="5" customFormat="1" x14ac:dyDescent="0.25">
      <c r="A14" s="3"/>
      <c r="B14" s="4" t="s">
        <v>136</v>
      </c>
      <c r="C14" s="3">
        <v>18</v>
      </c>
      <c r="D14" s="25"/>
      <c r="E14" s="25"/>
      <c r="F14" s="3"/>
      <c r="G14" s="3"/>
      <c r="H14" s="4"/>
    </row>
    <row r="15" spans="1:10" s="5" customFormat="1" x14ac:dyDescent="0.25">
      <c r="A15" s="3"/>
      <c r="B15" s="4" t="s">
        <v>137</v>
      </c>
      <c r="C15" s="3">
        <v>18</v>
      </c>
      <c r="D15" s="25"/>
      <c r="E15" s="25"/>
      <c r="F15" s="3"/>
      <c r="G15" s="3"/>
      <c r="H15" s="4"/>
    </row>
    <row r="16" spans="1:10" s="5" customFormat="1" x14ac:dyDescent="0.25">
      <c r="A16" s="3"/>
      <c r="B16" s="4" t="s">
        <v>138</v>
      </c>
      <c r="C16" s="3">
        <v>40</v>
      </c>
      <c r="D16" s="25"/>
      <c r="E16" s="25"/>
      <c r="F16" s="3"/>
      <c r="G16" s="3"/>
      <c r="H16" s="4"/>
    </row>
    <row r="17" spans="1:8" s="5" customFormat="1" x14ac:dyDescent="0.25">
      <c r="A17" s="3" t="s">
        <v>130</v>
      </c>
      <c r="B17" s="4" t="s">
        <v>139</v>
      </c>
      <c r="C17" s="3"/>
      <c r="D17" s="25"/>
      <c r="E17" s="25"/>
      <c r="F17" s="3"/>
      <c r="G17" s="3"/>
      <c r="H17" s="4"/>
    </row>
    <row r="18" spans="1:8" x14ac:dyDescent="0.25">
      <c r="A18" s="21" t="s">
        <v>140</v>
      </c>
      <c r="B18" s="6" t="s">
        <v>141</v>
      </c>
      <c r="C18">
        <v>255</v>
      </c>
      <c r="F18" s="7" t="s">
        <v>31</v>
      </c>
      <c r="H18" s="6"/>
    </row>
    <row r="19" spans="1:8" x14ac:dyDescent="0.25">
      <c r="A19" t="s">
        <v>140</v>
      </c>
      <c r="B19" s="6" t="s">
        <v>142</v>
      </c>
      <c r="C19">
        <v>40</v>
      </c>
      <c r="F19" s="7" t="s">
        <v>123</v>
      </c>
      <c r="H19" s="6"/>
    </row>
    <row r="20" spans="1:8" x14ac:dyDescent="0.25">
      <c r="A20" s="21" t="s">
        <v>140</v>
      </c>
      <c r="B20" s="6" t="s">
        <v>143</v>
      </c>
      <c r="C20">
        <v>80</v>
      </c>
      <c r="F20" s="7" t="s">
        <v>11</v>
      </c>
      <c r="H20" s="6"/>
    </row>
    <row r="21" spans="1:8" x14ac:dyDescent="0.25">
      <c r="A21" t="s">
        <v>140</v>
      </c>
      <c r="B21" s="6" t="s">
        <v>144</v>
      </c>
      <c r="C21">
        <v>20</v>
      </c>
      <c r="F21" s="7" t="s">
        <v>124</v>
      </c>
      <c r="H21" s="6"/>
    </row>
    <row r="22" spans="1:8" s="5" customFormat="1" x14ac:dyDescent="0.25">
      <c r="A22" s="3" t="s">
        <v>140</v>
      </c>
      <c r="B22" s="4" t="s">
        <v>145</v>
      </c>
      <c r="C22" s="3">
        <v>80</v>
      </c>
      <c r="D22" s="25"/>
      <c r="E22" s="25"/>
      <c r="F22" s="3"/>
      <c r="G22" s="3"/>
      <c r="H22" s="4"/>
    </row>
    <row r="23" spans="1:8" s="5" customFormat="1" x14ac:dyDescent="0.25">
      <c r="A23" s="3"/>
      <c r="B23" s="4" t="s">
        <v>146</v>
      </c>
      <c r="C23" s="3">
        <v>18</v>
      </c>
      <c r="D23" s="25"/>
      <c r="E23" s="25"/>
      <c r="F23" s="3"/>
      <c r="G23" s="3"/>
      <c r="H23" s="4"/>
    </row>
    <row r="24" spans="1:8" s="5" customFormat="1" x14ac:dyDescent="0.25">
      <c r="A24" s="3"/>
      <c r="B24" s="4" t="s">
        <v>147</v>
      </c>
      <c r="C24" s="3">
        <v>18</v>
      </c>
      <c r="D24" s="25"/>
      <c r="E24" s="25"/>
      <c r="F24" s="3"/>
      <c r="G24" s="3"/>
      <c r="H24" s="4"/>
    </row>
    <row r="25" spans="1:8" s="5" customFormat="1" x14ac:dyDescent="0.25">
      <c r="A25" s="3"/>
      <c r="B25" s="4" t="s">
        <v>148</v>
      </c>
      <c r="C25" s="3">
        <v>40</v>
      </c>
      <c r="D25" s="25"/>
      <c r="E25" s="25"/>
      <c r="F25" s="3"/>
      <c r="G25" s="3"/>
      <c r="H25" s="4"/>
    </row>
    <row r="26" spans="1:8" s="5" customFormat="1" x14ac:dyDescent="0.25">
      <c r="A26" s="3" t="s">
        <v>140</v>
      </c>
      <c r="B26" s="4" t="s">
        <v>149</v>
      </c>
      <c r="C26" s="3"/>
      <c r="D26" s="25"/>
      <c r="E26" s="25"/>
      <c r="F26" s="3"/>
      <c r="G26" s="3"/>
      <c r="H26" s="4"/>
    </row>
    <row r="27" spans="1:8" x14ac:dyDescent="0.25">
      <c r="A27" t="s">
        <v>25</v>
      </c>
      <c r="B27" s="6" t="s">
        <v>25</v>
      </c>
      <c r="C27">
        <v>40</v>
      </c>
      <c r="F27" s="7" t="s">
        <v>25</v>
      </c>
      <c r="H27" s="6"/>
    </row>
    <row r="28" spans="1:8" x14ac:dyDescent="0.25">
      <c r="A28" s="21" t="s">
        <v>105</v>
      </c>
      <c r="B28" s="6" t="s">
        <v>105</v>
      </c>
      <c r="C28">
        <v>40</v>
      </c>
      <c r="F28" s="7" t="s">
        <v>105</v>
      </c>
      <c r="H28" s="6"/>
    </row>
    <row r="29" spans="1:8" x14ac:dyDescent="0.25">
      <c r="A29" t="s">
        <v>150</v>
      </c>
      <c r="B29" s="6" t="s">
        <v>151</v>
      </c>
      <c r="C29">
        <v>40</v>
      </c>
      <c r="F29" s="7" t="s">
        <v>25</v>
      </c>
      <c r="H29" s="6"/>
    </row>
    <row r="30" spans="1:8" x14ac:dyDescent="0.25">
      <c r="A30" s="21" t="s">
        <v>23</v>
      </c>
      <c r="B30" s="6" t="s">
        <v>152</v>
      </c>
      <c r="C30">
        <v>40</v>
      </c>
      <c r="F30" s="7" t="s">
        <v>25</v>
      </c>
      <c r="H30" s="6"/>
    </row>
    <row r="31" spans="1:8" x14ac:dyDescent="0.25">
      <c r="A31" t="s">
        <v>153</v>
      </c>
      <c r="B31" s="6" t="s">
        <v>154</v>
      </c>
      <c r="C31">
        <v>40</v>
      </c>
      <c r="F31" s="7" t="s">
        <v>25</v>
      </c>
      <c r="H31" s="6"/>
    </row>
    <row r="32" spans="1:8" x14ac:dyDescent="0.25">
      <c r="A32" s="21" t="s">
        <v>155</v>
      </c>
      <c r="B32" s="6" t="s">
        <v>156</v>
      </c>
      <c r="C32">
        <v>40</v>
      </c>
      <c r="F32" s="7" t="s">
        <v>25</v>
      </c>
      <c r="H32" s="6"/>
    </row>
    <row r="33" spans="1:8" x14ac:dyDescent="0.25">
      <c r="A33" t="s">
        <v>157</v>
      </c>
      <c r="B33" s="6" t="s">
        <v>158</v>
      </c>
      <c r="C33">
        <v>18</v>
      </c>
      <c r="F33" s="7" t="s">
        <v>159</v>
      </c>
      <c r="H33" s="6"/>
    </row>
    <row r="34" spans="1:8" x14ac:dyDescent="0.25">
      <c r="A34" s="21" t="s">
        <v>18</v>
      </c>
      <c r="B34" s="6" t="s">
        <v>18</v>
      </c>
      <c r="C34">
        <v>80</v>
      </c>
      <c r="F34" s="7" t="s">
        <v>18</v>
      </c>
      <c r="H34" s="6"/>
    </row>
    <row r="35" spans="1:8" x14ac:dyDescent="0.25">
      <c r="A35" t="s">
        <v>160</v>
      </c>
      <c r="B35" s="6" t="s">
        <v>160</v>
      </c>
      <c r="C35">
        <v>128</v>
      </c>
      <c r="F35" s="7" t="s">
        <v>161</v>
      </c>
      <c r="H35" s="6"/>
    </row>
    <row r="36" spans="1:8" x14ac:dyDescent="0.25">
      <c r="A36" s="21" t="s">
        <v>162</v>
      </c>
      <c r="B36" s="6" t="s">
        <v>162</v>
      </c>
      <c r="C36">
        <v>80</v>
      </c>
      <c r="F36" s="7" t="s">
        <v>11</v>
      </c>
      <c r="H36" s="6"/>
    </row>
    <row r="37" spans="1:8" x14ac:dyDescent="0.25">
      <c r="A37" t="s">
        <v>163</v>
      </c>
      <c r="B37" s="6" t="s">
        <v>164</v>
      </c>
      <c r="C37">
        <v>40</v>
      </c>
      <c r="F37" s="7" t="s">
        <v>123</v>
      </c>
      <c r="H37" s="6"/>
    </row>
    <row r="38" spans="1:8" x14ac:dyDescent="0.25">
      <c r="A38" s="42" t="s">
        <v>165</v>
      </c>
      <c r="B38" s="43" t="s">
        <v>166</v>
      </c>
      <c r="C38" s="42">
        <v>40</v>
      </c>
      <c r="D38" s="44"/>
      <c r="E38" s="44"/>
      <c r="F38" s="42" t="s">
        <v>56</v>
      </c>
      <c r="G38" s="42"/>
      <c r="H38" s="43"/>
    </row>
    <row r="39" spans="1:8" x14ac:dyDescent="0.25">
      <c r="A39" t="s">
        <v>167</v>
      </c>
      <c r="B39" s="6" t="s">
        <v>167</v>
      </c>
      <c r="F39" s="7" t="s">
        <v>22</v>
      </c>
      <c r="H39" s="6"/>
    </row>
    <row r="40" spans="1:8" x14ac:dyDescent="0.25">
      <c r="A40" s="21" t="s">
        <v>64</v>
      </c>
      <c r="B40" s="6" t="s">
        <v>64</v>
      </c>
      <c r="C40">
        <v>32000</v>
      </c>
      <c r="F40" s="7" t="s">
        <v>116</v>
      </c>
      <c r="H40" s="6"/>
    </row>
    <row r="41" spans="1:8" x14ac:dyDescent="0.25">
      <c r="A41" t="s">
        <v>168</v>
      </c>
      <c r="B41" s="6" t="s">
        <v>7</v>
      </c>
      <c r="C41">
        <v>18</v>
      </c>
      <c r="D41" s="24" t="s">
        <v>447</v>
      </c>
      <c r="F41" s="7" t="s">
        <v>17</v>
      </c>
      <c r="H41" s="6"/>
    </row>
    <row r="42" spans="1:8" x14ac:dyDescent="0.25">
      <c r="A42" s="21" t="s">
        <v>483</v>
      </c>
      <c r="B42" s="49" t="s">
        <v>479</v>
      </c>
      <c r="C42">
        <v>1</v>
      </c>
      <c r="E42"/>
      <c r="F42" s="7"/>
      <c r="H42" s="6"/>
    </row>
    <row r="43" spans="1:8" x14ac:dyDescent="0.25">
      <c r="A43" t="s">
        <v>484</v>
      </c>
      <c r="B43" t="s">
        <v>480</v>
      </c>
      <c r="C43">
        <v>1</v>
      </c>
      <c r="E43"/>
      <c r="F43" s="7"/>
      <c r="H43" s="6"/>
    </row>
    <row r="44" spans="1:8" x14ac:dyDescent="0.25">
      <c r="A44" s="21" t="s">
        <v>482</v>
      </c>
      <c r="B44" s="49" t="s">
        <v>481</v>
      </c>
      <c r="C44">
        <v>1</v>
      </c>
      <c r="E44"/>
      <c r="F44" s="7"/>
      <c r="H44" s="6"/>
    </row>
    <row r="45" spans="1:8" x14ac:dyDescent="0.25">
      <c r="A45" t="s">
        <v>12</v>
      </c>
      <c r="B45" s="6" t="s">
        <v>13</v>
      </c>
      <c r="D45" s="24" t="s">
        <v>447</v>
      </c>
      <c r="F45" t="s">
        <v>14</v>
      </c>
      <c r="H45" s="6"/>
    </row>
    <row r="46" spans="1:8" x14ac:dyDescent="0.25">
      <c r="A46" s="21" t="s">
        <v>15</v>
      </c>
      <c r="B46" s="6" t="s">
        <v>16</v>
      </c>
      <c r="C46">
        <v>18</v>
      </c>
      <c r="D46" s="24" t="s">
        <v>447</v>
      </c>
      <c r="F46" s="7" t="s">
        <v>17</v>
      </c>
      <c r="H46" s="6"/>
    </row>
    <row r="47" spans="1:8" s="5" customFormat="1" x14ac:dyDescent="0.25">
      <c r="A47" s="3"/>
      <c r="B47" s="4" t="s">
        <v>169</v>
      </c>
      <c r="C47" s="3">
        <v>255</v>
      </c>
      <c r="D47" s="25"/>
      <c r="E47" s="25"/>
      <c r="F47" s="3"/>
      <c r="G47" s="3"/>
      <c r="H47" s="4"/>
    </row>
    <row r="48" spans="1:8" s="5" customFormat="1" x14ac:dyDescent="0.25">
      <c r="A48" s="3"/>
      <c r="B48" s="4" t="s">
        <v>170</v>
      </c>
      <c r="C48" s="3"/>
      <c r="D48" s="25"/>
      <c r="E48" s="25"/>
      <c r="F48" s="3"/>
      <c r="G48" s="3"/>
      <c r="H48" s="4"/>
    </row>
    <row r="49" spans="1:9" s="5" customFormat="1" x14ac:dyDescent="0.25">
      <c r="A49" s="3"/>
      <c r="B49" s="4" t="s">
        <v>171</v>
      </c>
      <c r="C49" s="3">
        <v>1</v>
      </c>
      <c r="D49" s="25" t="s">
        <v>447</v>
      </c>
      <c r="E49" s="25"/>
      <c r="F49" s="3"/>
      <c r="G49" s="3"/>
      <c r="H49" s="4"/>
    </row>
    <row r="50" spans="1:9" s="5" customFormat="1" x14ac:dyDescent="0.25">
      <c r="A50" s="3"/>
      <c r="B50" s="4" t="s">
        <v>108</v>
      </c>
      <c r="C50" s="3">
        <v>255</v>
      </c>
      <c r="D50" s="25"/>
      <c r="E50" s="25"/>
      <c r="F50" s="3"/>
      <c r="G50" s="3"/>
      <c r="H50" s="4"/>
    </row>
    <row r="51" spans="1:9" s="5" customFormat="1" x14ac:dyDescent="0.25">
      <c r="A51" s="3"/>
      <c r="B51" s="4" t="s">
        <v>118</v>
      </c>
      <c r="C51" s="3">
        <v>20</v>
      </c>
      <c r="D51" s="25"/>
      <c r="E51" s="25"/>
      <c r="F51" s="3"/>
      <c r="G51" s="3"/>
      <c r="H51" s="4"/>
    </row>
    <row r="52" spans="1:9" s="5" customFormat="1" x14ac:dyDescent="0.25">
      <c r="A52" s="3"/>
      <c r="B52" s="4" t="s">
        <v>172</v>
      </c>
      <c r="C52" s="3">
        <v>20</v>
      </c>
      <c r="D52" s="25"/>
      <c r="E52" s="25"/>
      <c r="F52" s="3"/>
      <c r="G52" s="3"/>
      <c r="H52" s="4"/>
    </row>
    <row r="53" spans="1:9" s="5" customFormat="1" x14ac:dyDescent="0.25">
      <c r="A53" s="3"/>
      <c r="B53" s="4" t="s">
        <v>173</v>
      </c>
      <c r="C53" s="3">
        <v>18</v>
      </c>
      <c r="D53" s="25"/>
      <c r="E53" s="25"/>
      <c r="F53" s="3"/>
      <c r="G53" s="3"/>
      <c r="H53" s="4"/>
    </row>
    <row r="54" spans="1:9" x14ac:dyDescent="0.25">
      <c r="A54" s="21" t="s">
        <v>571</v>
      </c>
      <c r="B54" s="6" t="s">
        <v>572</v>
      </c>
      <c r="C54">
        <v>255</v>
      </c>
      <c r="F54" s="7" t="s">
        <v>26</v>
      </c>
      <c r="H54" s="6"/>
    </row>
    <row r="55" spans="1:9" x14ac:dyDescent="0.25">
      <c r="A55" t="s">
        <v>174</v>
      </c>
      <c r="B55" s="6" t="s">
        <v>175</v>
      </c>
      <c r="C55">
        <v>1</v>
      </c>
      <c r="D55" s="24" t="s">
        <v>447</v>
      </c>
      <c r="F55" s="7" t="s">
        <v>44</v>
      </c>
      <c r="H55" s="6"/>
      <c r="I55" t="s">
        <v>17517</v>
      </c>
    </row>
    <row r="56" spans="1:9" x14ac:dyDescent="0.25">
      <c r="A56" t="s">
        <v>17450</v>
      </c>
      <c r="B56" s="6" t="s">
        <v>17449</v>
      </c>
      <c r="F56" s="7" t="s">
        <v>44</v>
      </c>
      <c r="H56" s="6"/>
      <c r="I56" t="s">
        <v>17518</v>
      </c>
    </row>
    <row r="57" spans="1:9" x14ac:dyDescent="0.25">
      <c r="A57" t="s">
        <v>17453</v>
      </c>
      <c r="B57" s="6" t="s">
        <v>17452</v>
      </c>
      <c r="E57" s="26"/>
      <c r="F57" s="7" t="s">
        <v>22</v>
      </c>
      <c r="H57" s="6"/>
      <c r="I57" t="s">
        <v>17519</v>
      </c>
    </row>
    <row r="58" spans="1:9" x14ac:dyDescent="0.25">
      <c r="A58" s="42" t="s">
        <v>83</v>
      </c>
      <c r="B58" s="43" t="s">
        <v>187</v>
      </c>
      <c r="C58" s="42">
        <v>255</v>
      </c>
      <c r="D58" s="45" t="s">
        <v>447</v>
      </c>
      <c r="E58" s="45" t="s">
        <v>447</v>
      </c>
      <c r="F58" s="42" t="s">
        <v>56</v>
      </c>
      <c r="G58" s="42"/>
      <c r="H58" s="43"/>
      <c r="I58" t="s">
        <v>17520</v>
      </c>
    </row>
    <row r="59" spans="1:9" x14ac:dyDescent="0.25">
      <c r="A59" t="s">
        <v>62</v>
      </c>
      <c r="B59" t="s">
        <v>63</v>
      </c>
      <c r="F59" t="s">
        <v>44</v>
      </c>
      <c r="H59" s="6"/>
      <c r="I59" t="s">
        <v>17521</v>
      </c>
    </row>
    <row r="62" spans="1:9" x14ac:dyDescent="0.25">
      <c r="A62" s="87" t="s">
        <v>449</v>
      </c>
      <c r="B62" s="87"/>
      <c r="C62" s="87"/>
      <c r="D62" s="87"/>
      <c r="E62" s="87"/>
      <c r="F62" s="87"/>
      <c r="G62" s="87"/>
      <c r="H62" s="87"/>
    </row>
    <row r="67" spans="1:8" x14ac:dyDescent="0.25">
      <c r="A67" s="87" t="s">
        <v>494</v>
      </c>
      <c r="B67" s="87"/>
      <c r="C67" s="87"/>
      <c r="D67" s="87"/>
      <c r="E67" s="87"/>
      <c r="F67" s="87"/>
      <c r="G67" s="87"/>
      <c r="H67" s="87"/>
    </row>
    <row r="68" spans="1:8" x14ac:dyDescent="0.25">
      <c r="A68" t="s">
        <v>745</v>
      </c>
    </row>
  </sheetData>
  <mergeCells count="2">
    <mergeCell ref="A62:H62"/>
    <mergeCell ref="A67:H67"/>
  </mergeCells>
  <dataValidations count="2">
    <dataValidation type="list" allowBlank="1" showInputMessage="1" showErrorMessage="1" sqref="G58" xr:uid="{B8865F47-499C-432B-9160-188137A2E585}">
      <formula1>"Homeowner,Realtor"</formula1>
    </dataValidation>
    <dataValidation type="list" allowBlank="1" showInputMessage="1" showErrorMessage="1" sqref="G38" xr:uid="{4B917239-551D-4854-B82B-A431BBB2BB13}">
      <formula1>"Advertisement,Employee Referral,External Referral,Partner,Public Relations,Seminar - Internal,Seminar - Partner,Trade Show,Web,Word of mouth,Other"</formula1>
    </dataValidation>
  </dataValidation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86E92-278F-4E65-BE4D-7D9F6AF2796E}">
  <dimension ref="A1:AU42"/>
  <sheetViews>
    <sheetView workbookViewId="0">
      <selection activeCell="I1" sqref="I1:J1"/>
    </sheetView>
  </sheetViews>
  <sheetFormatPr defaultRowHeight="15" x14ac:dyDescent="0.25"/>
  <cols>
    <col min="1" max="1" width="18.5703125" bestFit="1" customWidth="1"/>
    <col min="2" max="2" width="35.7109375" bestFit="1" customWidth="1"/>
    <col min="3" max="3" width="9" bestFit="1" customWidth="1"/>
    <col min="4" max="4" width="10.5703125" style="24" bestFit="1" customWidth="1"/>
    <col min="5" max="5" width="10.5703125" style="24" customWidth="1"/>
    <col min="6" max="6" width="21" bestFit="1" customWidth="1"/>
    <col min="7" max="7" width="16.140625" bestFit="1" customWidth="1"/>
    <col min="8" max="8" width="54" bestFit="1" customWidth="1"/>
    <col min="9" max="9" width="44.85546875" bestFit="1" customWidth="1"/>
    <col min="10" max="10" width="46.5703125" customWidth="1"/>
  </cols>
  <sheetData>
    <row r="1" spans="1:47" x14ac:dyDescent="0.25">
      <c r="A1" s="1" t="s">
        <v>0</v>
      </c>
      <c r="B1" t="s">
        <v>1</v>
      </c>
      <c r="C1" t="s">
        <v>2</v>
      </c>
      <c r="D1" s="24" t="s">
        <v>184</v>
      </c>
      <c r="E1" s="24" t="s">
        <v>178</v>
      </c>
      <c r="F1" t="s">
        <v>3</v>
      </c>
      <c r="G1" t="s">
        <v>4</v>
      </c>
      <c r="H1" s="6" t="s">
        <v>53</v>
      </c>
      <c r="I1" t="s">
        <v>64</v>
      </c>
      <c r="J1" t="s">
        <v>17490</v>
      </c>
    </row>
    <row r="2" spans="1:47" x14ac:dyDescent="0.25">
      <c r="A2" s="21"/>
      <c r="B2" s="6" t="s">
        <v>5</v>
      </c>
      <c r="C2">
        <v>18</v>
      </c>
      <c r="D2" s="24" t="s">
        <v>447</v>
      </c>
    </row>
    <row r="3" spans="1:47" x14ac:dyDescent="0.25">
      <c r="A3" t="s">
        <v>6</v>
      </c>
      <c r="B3" s="6" t="s">
        <v>7</v>
      </c>
      <c r="C3">
        <v>18</v>
      </c>
      <c r="D3" s="24" t="s">
        <v>447</v>
      </c>
      <c r="F3" s="7" t="s">
        <v>8</v>
      </c>
    </row>
    <row r="4" spans="1:47" x14ac:dyDescent="0.25">
      <c r="A4" s="21" t="s">
        <v>188</v>
      </c>
      <c r="B4" s="6" t="s">
        <v>10</v>
      </c>
      <c r="C4">
        <v>80</v>
      </c>
      <c r="D4" s="24" t="s">
        <v>447</v>
      </c>
      <c r="F4" s="7" t="s">
        <v>75</v>
      </c>
    </row>
    <row r="5" spans="1:47" x14ac:dyDescent="0.25">
      <c r="A5" t="s">
        <v>12</v>
      </c>
      <c r="B5" t="s">
        <v>13</v>
      </c>
      <c r="C5" s="24"/>
      <c r="D5" s="24" t="s">
        <v>447</v>
      </c>
      <c r="E5"/>
      <c r="F5" t="s">
        <v>14</v>
      </c>
    </row>
    <row r="6" spans="1:47" x14ac:dyDescent="0.25">
      <c r="A6" s="21" t="s">
        <v>15</v>
      </c>
      <c r="B6" s="6" t="s">
        <v>16</v>
      </c>
      <c r="C6">
        <v>18</v>
      </c>
      <c r="D6" s="24" t="s">
        <v>447</v>
      </c>
      <c r="F6" s="7" t="s">
        <v>17</v>
      </c>
    </row>
    <row r="7" spans="1:47" x14ac:dyDescent="0.25">
      <c r="A7" t="s">
        <v>577</v>
      </c>
      <c r="B7" s="6" t="s">
        <v>576</v>
      </c>
      <c r="C7">
        <v>18</v>
      </c>
      <c r="D7" s="24" t="s">
        <v>447</v>
      </c>
      <c r="F7" s="7" t="s">
        <v>126</v>
      </c>
    </row>
    <row r="8" spans="1:47" x14ac:dyDescent="0.25">
      <c r="A8" s="55" t="s">
        <v>17186</v>
      </c>
      <c r="B8" s="6" t="s">
        <v>17185</v>
      </c>
      <c r="F8" s="7" t="s">
        <v>44</v>
      </c>
      <c r="I8" t="s">
        <v>17491</v>
      </c>
    </row>
    <row r="9" spans="1:47" x14ac:dyDescent="0.25">
      <c r="A9" s="21" t="s">
        <v>189</v>
      </c>
      <c r="B9" s="6" t="s">
        <v>190</v>
      </c>
      <c r="C9">
        <v>80</v>
      </c>
      <c r="F9" s="7" t="s">
        <v>11</v>
      </c>
    </row>
    <row r="10" spans="1:47" s="5" customFormat="1" x14ac:dyDescent="0.25">
      <c r="A10" s="3" t="s">
        <v>193</v>
      </c>
      <c r="B10" s="4" t="s">
        <v>194</v>
      </c>
      <c r="C10" s="3">
        <v>255</v>
      </c>
      <c r="D10" s="25"/>
      <c r="E10" s="25"/>
      <c r="F10" s="3" t="s">
        <v>31</v>
      </c>
      <c r="G10" s="3"/>
      <c r="H10" s="3"/>
      <c r="I10"/>
    </row>
    <row r="11" spans="1:47" x14ac:dyDescent="0.25">
      <c r="A11" s="21" t="s">
        <v>195</v>
      </c>
      <c r="B11" s="6" t="s">
        <v>196</v>
      </c>
      <c r="C11">
        <v>255</v>
      </c>
      <c r="F11" s="7" t="s">
        <v>31</v>
      </c>
    </row>
    <row r="12" spans="1:47" x14ac:dyDescent="0.25">
      <c r="A12" s="55" t="s">
        <v>806</v>
      </c>
      <c r="B12" s="6" t="s">
        <v>805</v>
      </c>
      <c r="D12" s="24" t="s">
        <v>447</v>
      </c>
      <c r="F12" s="7" t="s">
        <v>44</v>
      </c>
      <c r="I12" t="s">
        <v>17492</v>
      </c>
    </row>
    <row r="13" spans="1:47" s="5" customFormat="1" x14ac:dyDescent="0.25">
      <c r="A13" s="3" t="s">
        <v>201</v>
      </c>
      <c r="B13" s="4" t="s">
        <v>202</v>
      </c>
      <c r="C13" s="3"/>
      <c r="D13" s="25"/>
      <c r="E13" s="25"/>
      <c r="F13" s="3" t="s">
        <v>201</v>
      </c>
      <c r="G13" s="3"/>
      <c r="H13" s="3"/>
      <c r="I13"/>
    </row>
    <row r="14" spans="1:47" s="5" customFormat="1" x14ac:dyDescent="0.25">
      <c r="A14" s="42" t="s">
        <v>197</v>
      </c>
      <c r="B14" s="42" t="s">
        <v>198</v>
      </c>
      <c r="C14" s="42">
        <v>255</v>
      </c>
      <c r="D14" s="42"/>
      <c r="E14" s="42"/>
      <c r="F14" s="42" t="s">
        <v>56</v>
      </c>
      <c r="G14" s="42"/>
      <c r="H14" s="42"/>
      <c r="I14"/>
    </row>
    <row r="15" spans="1:47" s="5" customFormat="1" x14ac:dyDescent="0.25">
      <c r="A15" s="42" t="s">
        <v>17188</v>
      </c>
      <c r="B15" s="42" t="s">
        <v>17187</v>
      </c>
      <c r="C15" s="42">
        <v>255</v>
      </c>
      <c r="D15" s="42"/>
      <c r="E15" s="42"/>
      <c r="F15" s="42" t="s">
        <v>56</v>
      </c>
      <c r="G15" s="42"/>
      <c r="H15" s="42"/>
      <c r="I15" t="s">
        <v>17493</v>
      </c>
    </row>
    <row r="16" spans="1:47" s="5" customFormat="1" x14ac:dyDescent="0.25">
      <c r="A16" t="s">
        <v>17190</v>
      </c>
      <c r="B16" t="s">
        <v>17189</v>
      </c>
      <c r="C16"/>
      <c r="D16"/>
      <c r="E16"/>
      <c r="F16"/>
      <c r="G16"/>
      <c r="H16"/>
      <c r="I16" t="s">
        <v>17494</v>
      </c>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row>
    <row r="17" spans="1:9" s="5" customFormat="1" x14ac:dyDescent="0.25">
      <c r="A17"/>
      <c r="B17" t="s">
        <v>199</v>
      </c>
      <c r="C17">
        <v>9</v>
      </c>
      <c r="D17"/>
      <c r="E17"/>
      <c r="F17"/>
      <c r="G17"/>
      <c r="H17"/>
      <c r="I17"/>
    </row>
    <row r="18" spans="1:9" s="5" customFormat="1" x14ac:dyDescent="0.25">
      <c r="A18" s="3"/>
      <c r="B18" s="4" t="s">
        <v>200</v>
      </c>
      <c r="C18" s="3">
        <v>9</v>
      </c>
      <c r="D18" s="25"/>
      <c r="E18" s="25"/>
      <c r="F18" s="3"/>
      <c r="G18" s="3"/>
      <c r="H18" s="3"/>
      <c r="I18"/>
    </row>
    <row r="19" spans="1:9" x14ac:dyDescent="0.25">
      <c r="A19" s="21" t="s">
        <v>571</v>
      </c>
      <c r="B19" s="7" t="s">
        <v>572</v>
      </c>
      <c r="C19">
        <v>255</v>
      </c>
      <c r="F19" s="7" t="s">
        <v>26</v>
      </c>
    </row>
    <row r="20" spans="1:9" x14ac:dyDescent="0.25">
      <c r="A20" s="55" t="s">
        <v>17192</v>
      </c>
      <c r="B20" s="7" t="s">
        <v>17191</v>
      </c>
      <c r="F20" s="7" t="s">
        <v>17194</v>
      </c>
      <c r="H20" t="s">
        <v>17193</v>
      </c>
      <c r="I20" t="s">
        <v>17495</v>
      </c>
    </row>
    <row r="21" spans="1:9" x14ac:dyDescent="0.25">
      <c r="A21" t="s">
        <v>203</v>
      </c>
      <c r="B21" s="6" t="s">
        <v>204</v>
      </c>
      <c r="D21" s="24" t="s">
        <v>447</v>
      </c>
      <c r="F21" s="7" t="s">
        <v>44</v>
      </c>
      <c r="I21" t="s">
        <v>17496</v>
      </c>
    </row>
    <row r="22" spans="1:9" x14ac:dyDescent="0.25">
      <c r="A22" s="21" t="s">
        <v>205</v>
      </c>
      <c r="B22" s="6" t="s">
        <v>206</v>
      </c>
      <c r="C22">
        <v>18</v>
      </c>
      <c r="F22" s="7" t="s">
        <v>207</v>
      </c>
      <c r="I22" t="s">
        <v>17497</v>
      </c>
    </row>
    <row r="23" spans="1:9" x14ac:dyDescent="0.25">
      <c r="A23" t="s">
        <v>208</v>
      </c>
      <c r="B23" s="6" t="s">
        <v>209</v>
      </c>
      <c r="C23">
        <v>80</v>
      </c>
      <c r="F23" s="7" t="s">
        <v>11</v>
      </c>
    </row>
    <row r="24" spans="1:9" x14ac:dyDescent="0.25">
      <c r="A24" s="21" t="s">
        <v>210</v>
      </c>
      <c r="B24" s="6" t="s">
        <v>211</v>
      </c>
      <c r="C24">
        <v>255</v>
      </c>
      <c r="D24" s="24" t="s">
        <v>447</v>
      </c>
      <c r="F24" s="7" t="s">
        <v>31</v>
      </c>
    </row>
    <row r="25" spans="1:9" x14ac:dyDescent="0.25">
      <c r="A25" t="s">
        <v>185</v>
      </c>
      <c r="B25" s="6" t="s">
        <v>186</v>
      </c>
      <c r="C25">
        <v>18</v>
      </c>
      <c r="F25" s="7" t="s">
        <v>212</v>
      </c>
      <c r="G25" t="s">
        <v>57</v>
      </c>
      <c r="I25" t="s">
        <v>17498</v>
      </c>
    </row>
    <row r="26" spans="1:9" x14ac:dyDescent="0.25">
      <c r="A26" s="55" t="s">
        <v>659</v>
      </c>
      <c r="B26" s="6" t="s">
        <v>658</v>
      </c>
      <c r="F26" s="7" t="s">
        <v>224</v>
      </c>
      <c r="H26" t="s">
        <v>17454</v>
      </c>
      <c r="I26" t="s">
        <v>17499</v>
      </c>
    </row>
    <row r="27" spans="1:9" x14ac:dyDescent="0.25">
      <c r="A27" s="55" t="s">
        <v>808</v>
      </c>
      <c r="B27" s="6" t="s">
        <v>807</v>
      </c>
      <c r="C27">
        <v>255</v>
      </c>
      <c r="F27" s="7" t="s">
        <v>31</v>
      </c>
      <c r="I27" t="s">
        <v>17500</v>
      </c>
    </row>
    <row r="28" spans="1:9" x14ac:dyDescent="0.25">
      <c r="A28" s="14" t="s">
        <v>83</v>
      </c>
      <c r="B28" s="15" t="s">
        <v>187</v>
      </c>
      <c r="C28" s="14">
        <v>255</v>
      </c>
      <c r="D28" s="26"/>
      <c r="E28" s="26"/>
      <c r="F28" s="16" t="s">
        <v>56</v>
      </c>
      <c r="G28" s="17"/>
      <c r="H28" s="14"/>
      <c r="I28" t="s">
        <v>17501</v>
      </c>
    </row>
    <row r="29" spans="1:9" x14ac:dyDescent="0.25">
      <c r="A29" s="55" t="s">
        <v>810</v>
      </c>
      <c r="B29" s="55" t="s">
        <v>809</v>
      </c>
      <c r="C29" s="68" t="s">
        <v>812</v>
      </c>
      <c r="D29" s="55"/>
      <c r="E29" s="55"/>
      <c r="F29" s="55" t="s">
        <v>811</v>
      </c>
      <c r="G29" s="55"/>
      <c r="H29" s="55"/>
      <c r="I29" t="s">
        <v>17502</v>
      </c>
    </row>
    <row r="30" spans="1:9" x14ac:dyDescent="0.25">
      <c r="A30" t="s">
        <v>583</v>
      </c>
      <c r="B30" t="s">
        <v>582</v>
      </c>
      <c r="D30"/>
      <c r="E30"/>
      <c r="I30" t="s">
        <v>17503</v>
      </c>
    </row>
    <row r="31" spans="1:9" x14ac:dyDescent="0.25">
      <c r="A31" s="14" t="s">
        <v>213</v>
      </c>
      <c r="B31" s="15" t="s">
        <v>214</v>
      </c>
      <c r="C31" s="14">
        <v>255</v>
      </c>
      <c r="D31" s="26"/>
      <c r="E31" s="26"/>
      <c r="F31" s="16" t="s">
        <v>56</v>
      </c>
      <c r="G31" s="17"/>
      <c r="H31" s="14"/>
      <c r="I31" t="s">
        <v>17504</v>
      </c>
    </row>
    <row r="32" spans="1:9" x14ac:dyDescent="0.25">
      <c r="A32" s="21" t="s">
        <v>215</v>
      </c>
      <c r="B32" s="6" t="s">
        <v>216</v>
      </c>
      <c r="C32">
        <v>4</v>
      </c>
      <c r="F32" s="7" t="s">
        <v>217</v>
      </c>
      <c r="I32" t="s">
        <v>17505</v>
      </c>
    </row>
    <row r="33" spans="1:8" x14ac:dyDescent="0.25">
      <c r="A33" t="s">
        <v>218</v>
      </c>
      <c r="B33" s="6" t="s">
        <v>219</v>
      </c>
      <c r="C33">
        <v>12</v>
      </c>
      <c r="D33" s="24" t="s">
        <v>447</v>
      </c>
      <c r="F33" s="7" t="s">
        <v>220</v>
      </c>
    </row>
    <row r="36" spans="1:8" x14ac:dyDescent="0.25">
      <c r="A36" s="87" t="s">
        <v>449</v>
      </c>
      <c r="B36" s="87"/>
      <c r="C36" s="87"/>
      <c r="D36" s="87"/>
      <c r="E36" s="87"/>
      <c r="F36" s="87"/>
      <c r="G36" s="87"/>
      <c r="H36" s="87"/>
    </row>
    <row r="41" spans="1:8" x14ac:dyDescent="0.25">
      <c r="A41" s="87" t="s">
        <v>494</v>
      </c>
      <c r="B41" s="87"/>
      <c r="C41" s="87"/>
      <c r="D41" s="87"/>
      <c r="E41" s="87"/>
      <c r="F41" s="87"/>
      <c r="G41" s="87"/>
      <c r="H41" s="87"/>
    </row>
    <row r="42" spans="1:8" x14ac:dyDescent="0.25">
      <c r="A42" t="s">
        <v>746</v>
      </c>
    </row>
  </sheetData>
  <mergeCells count="2">
    <mergeCell ref="A36:H36"/>
    <mergeCell ref="A41:H41"/>
  </mergeCells>
  <phoneticPr fontId="16" type="noConversion"/>
  <dataValidations count="4">
    <dataValidation type="list" allowBlank="1" showInputMessage="1" showErrorMessage="1" sqref="G31" xr:uid="{6C625BF8-455A-4D31-A927-D8ED9F9B07BF}">
      <formula1>"Not Attempted,Verified,Failed"</formula1>
    </dataValidation>
    <dataValidation type="list" allowBlank="1" showInputMessage="1" showErrorMessage="1" sqref="G28:G30" xr:uid="{4AF9B37F-E5F5-4091-8828-D4DA63F84AB1}">
      <formula1>"Primary,Billing,Mailing,Appointment,Home,Install,Work"</formula1>
    </dataValidation>
    <dataValidation type="list" allowBlank="1" showInputMessage="1" showErrorMessage="1" sqref="G14" xr:uid="{A8FA8CF4-0D0F-4026-88FB-6488DCEA499F}">
      <formula1>"Not Attempted,Found,Failed"</formula1>
    </dataValidation>
    <dataValidation type="list" allowBlank="1" showInputMessage="1" showErrorMessage="1" sqref="G15:G16" xr:uid="{F6E808B2-A4CE-4D35-8F6D-202BF340BB12}">
      <formula1>"Single-Family,Multi-Family"</formula1>
    </dataValidation>
  </dataValidations>
  <pageMargins left="0.7" right="0.7" top="0.75" bottom="0.75" header="0.3" footer="0.3"/>
  <pageSetup orientation="portrait" r:id="rId1"/>
  <ignoredErrors>
    <ignoredError sqref="C29" numberStoredAsText="1"/>
  </ignoredErrors>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BB711-8BC2-4DEB-BD20-0900CE073772}">
  <dimension ref="A1:J53"/>
  <sheetViews>
    <sheetView topLeftCell="A22" workbookViewId="0">
      <selection activeCell="F39" sqref="F39"/>
    </sheetView>
  </sheetViews>
  <sheetFormatPr defaultRowHeight="15" x14ac:dyDescent="0.25"/>
  <cols>
    <col min="1" max="1" width="33.28515625" bestFit="1" customWidth="1"/>
    <col min="2" max="2" width="46.42578125" bestFit="1" customWidth="1"/>
    <col min="3" max="3" width="9" bestFit="1" customWidth="1"/>
    <col min="4" max="4" width="13.7109375" style="24" bestFit="1" customWidth="1"/>
    <col min="5" max="5" width="13.7109375" style="24" customWidth="1"/>
    <col min="6" max="6" width="33.5703125" bestFit="1" customWidth="1"/>
    <col min="7" max="7" width="16.140625" bestFit="1" customWidth="1"/>
    <col min="8" max="8" width="65.5703125" customWidth="1"/>
    <col min="9" max="9" width="65.42578125" customWidth="1"/>
    <col min="10" max="10" width="37.5703125" customWidth="1"/>
  </cols>
  <sheetData>
    <row r="1" spans="1:10" x14ac:dyDescent="0.25">
      <c r="A1" s="1" t="s">
        <v>0</v>
      </c>
      <c r="B1" t="s">
        <v>1</v>
      </c>
      <c r="C1" t="s">
        <v>2</v>
      </c>
      <c r="D1" s="24" t="s">
        <v>184</v>
      </c>
      <c r="E1" s="24" t="s">
        <v>178</v>
      </c>
      <c r="F1" t="s">
        <v>3</v>
      </c>
      <c r="G1" t="s">
        <v>4</v>
      </c>
      <c r="H1" s="6" t="s">
        <v>53</v>
      </c>
      <c r="I1" t="s">
        <v>64</v>
      </c>
      <c r="J1" t="s">
        <v>17490</v>
      </c>
    </row>
    <row r="2" spans="1:10" x14ac:dyDescent="0.25">
      <c r="A2" s="2"/>
      <c r="B2" t="s">
        <v>5</v>
      </c>
      <c r="C2">
        <v>18</v>
      </c>
      <c r="D2" s="24" t="s">
        <v>447</v>
      </c>
    </row>
    <row r="3" spans="1:10" x14ac:dyDescent="0.25">
      <c r="A3" s="2" t="s">
        <v>221</v>
      </c>
      <c r="B3" s="6" t="s">
        <v>10</v>
      </c>
      <c r="C3">
        <v>80</v>
      </c>
      <c r="D3" s="24" t="s">
        <v>447</v>
      </c>
      <c r="F3" s="7" t="s">
        <v>75</v>
      </c>
    </row>
    <row r="4" spans="1:10" x14ac:dyDescent="0.25">
      <c r="A4" t="s">
        <v>12</v>
      </c>
      <c r="B4" s="6" t="s">
        <v>13</v>
      </c>
      <c r="D4" s="24" t="s">
        <v>447</v>
      </c>
      <c r="F4" t="s">
        <v>14</v>
      </c>
    </row>
    <row r="5" spans="1:10" x14ac:dyDescent="0.25">
      <c r="A5" s="2" t="s">
        <v>15</v>
      </c>
      <c r="B5" s="6" t="s">
        <v>16</v>
      </c>
      <c r="C5">
        <v>18</v>
      </c>
      <c r="D5" s="24" t="s">
        <v>447</v>
      </c>
      <c r="F5" s="7" t="s">
        <v>17</v>
      </c>
    </row>
    <row r="6" spans="1:10" x14ac:dyDescent="0.25">
      <c r="A6" t="s">
        <v>577</v>
      </c>
      <c r="B6" s="6" t="s">
        <v>576</v>
      </c>
      <c r="C6">
        <v>18</v>
      </c>
      <c r="D6" s="24" t="s">
        <v>447</v>
      </c>
      <c r="F6" s="8" t="s">
        <v>578</v>
      </c>
    </row>
    <row r="7" spans="1:10" x14ac:dyDescent="0.25">
      <c r="A7" s="67" t="s">
        <v>249</v>
      </c>
      <c r="B7" s="6" t="s">
        <v>250</v>
      </c>
      <c r="C7">
        <v>18</v>
      </c>
      <c r="F7" s="8" t="s">
        <v>251</v>
      </c>
    </row>
    <row r="8" spans="1:10" x14ac:dyDescent="0.25">
      <c r="A8" s="67" t="s">
        <v>189</v>
      </c>
      <c r="B8" s="6" t="s">
        <v>190</v>
      </c>
      <c r="F8" s="8" t="s">
        <v>224</v>
      </c>
      <c r="H8" t="s">
        <v>487</v>
      </c>
    </row>
    <row r="9" spans="1:10" x14ac:dyDescent="0.25">
      <c r="A9" s="67" t="s">
        <v>617</v>
      </c>
      <c r="B9" s="6" t="s">
        <v>616</v>
      </c>
      <c r="F9" s="8" t="s">
        <v>66</v>
      </c>
    </row>
    <row r="10" spans="1:10" x14ac:dyDescent="0.25">
      <c r="A10" s="65" t="s">
        <v>191</v>
      </c>
      <c r="B10" s="50" t="s">
        <v>192</v>
      </c>
      <c r="C10">
        <v>18</v>
      </c>
      <c r="F10" t="s">
        <v>159</v>
      </c>
    </row>
    <row r="11" spans="1:10" x14ac:dyDescent="0.25">
      <c r="A11" s="65" t="s">
        <v>661</v>
      </c>
      <c r="B11" s="50" t="s">
        <v>660</v>
      </c>
      <c r="F11" t="s">
        <v>224</v>
      </c>
      <c r="H11" t="s">
        <v>662</v>
      </c>
    </row>
    <row r="12" spans="1:10" x14ac:dyDescent="0.25">
      <c r="A12" s="21" t="s">
        <v>245</v>
      </c>
      <c r="B12" s="6" t="s">
        <v>246</v>
      </c>
      <c r="C12">
        <v>18</v>
      </c>
      <c r="F12" s="7" t="s">
        <v>247</v>
      </c>
    </row>
    <row r="13" spans="1:10" x14ac:dyDescent="0.25">
      <c r="A13" s="55" t="s">
        <v>18</v>
      </c>
      <c r="B13" s="6" t="s">
        <v>19</v>
      </c>
      <c r="F13" s="7" t="s">
        <v>224</v>
      </c>
      <c r="H13" t="s">
        <v>794</v>
      </c>
    </row>
    <row r="14" spans="1:10" x14ac:dyDescent="0.25">
      <c r="A14" s="55" t="s">
        <v>719</v>
      </c>
      <c r="B14" s="6" t="s">
        <v>718</v>
      </c>
      <c r="C14">
        <v>255</v>
      </c>
      <c r="F14" s="7" t="s">
        <v>224</v>
      </c>
      <c r="H14" t="s">
        <v>720</v>
      </c>
    </row>
    <row r="15" spans="1:10" x14ac:dyDescent="0.25">
      <c r="A15" s="55" t="s">
        <v>23</v>
      </c>
      <c r="B15" s="6" t="s">
        <v>17463</v>
      </c>
      <c r="F15" s="7" t="s">
        <v>224</v>
      </c>
      <c r="H15" t="s">
        <v>17465</v>
      </c>
    </row>
    <row r="16" spans="1:10" x14ac:dyDescent="0.25">
      <c r="A16" s="55" t="s">
        <v>803</v>
      </c>
      <c r="B16" s="6" t="s">
        <v>802</v>
      </c>
      <c r="C16">
        <v>18</v>
      </c>
      <c r="F16" s="7" t="s">
        <v>804</v>
      </c>
    </row>
    <row r="17" spans="1:9" s="5" customFormat="1" x14ac:dyDescent="0.25">
      <c r="A17" s="18" t="s">
        <v>222</v>
      </c>
      <c r="B17" s="19" t="s">
        <v>223</v>
      </c>
      <c r="C17" s="18">
        <v>255</v>
      </c>
      <c r="D17" s="29" t="s">
        <v>447</v>
      </c>
      <c r="E17" s="29"/>
      <c r="F17" s="18" t="s">
        <v>56</v>
      </c>
      <c r="G17" s="20" t="s">
        <v>57</v>
      </c>
      <c r="H17" s="18"/>
      <c r="I17"/>
    </row>
    <row r="18" spans="1:9" x14ac:dyDescent="0.25">
      <c r="A18" s="2" t="s">
        <v>165</v>
      </c>
      <c r="B18" s="6" t="s">
        <v>551</v>
      </c>
      <c r="C18">
        <v>18</v>
      </c>
      <c r="D18" s="24" t="s">
        <v>447</v>
      </c>
      <c r="F18" s="7" t="s">
        <v>552</v>
      </c>
    </row>
    <row r="19" spans="1:9" x14ac:dyDescent="0.25">
      <c r="A19" t="s">
        <v>571</v>
      </c>
      <c r="B19" s="6" t="s">
        <v>572</v>
      </c>
      <c r="C19">
        <v>255</v>
      </c>
      <c r="F19" s="7" t="s">
        <v>26</v>
      </c>
    </row>
    <row r="20" spans="1:9" x14ac:dyDescent="0.25">
      <c r="A20" t="s">
        <v>150</v>
      </c>
      <c r="B20" s="6" t="s">
        <v>17464</v>
      </c>
      <c r="F20" s="7" t="s">
        <v>224</v>
      </c>
      <c r="H20" t="s">
        <v>17466</v>
      </c>
    </row>
    <row r="21" spans="1:9" x14ac:dyDescent="0.25">
      <c r="A21" t="s">
        <v>17247</v>
      </c>
      <c r="B21" s="6" t="s">
        <v>225</v>
      </c>
      <c r="F21" s="7" t="s">
        <v>22</v>
      </c>
      <c r="I21" t="s">
        <v>17523</v>
      </c>
    </row>
    <row r="22" spans="1:9" x14ac:dyDescent="0.25">
      <c r="A22" t="s">
        <v>17246</v>
      </c>
      <c r="B22" s="6" t="s">
        <v>17245</v>
      </c>
      <c r="C22">
        <v>18</v>
      </c>
      <c r="F22" s="7" t="s">
        <v>271</v>
      </c>
      <c r="I22" t="s">
        <v>17522</v>
      </c>
    </row>
    <row r="23" spans="1:9" x14ac:dyDescent="0.25">
      <c r="A23" t="s">
        <v>153</v>
      </c>
      <c r="B23" s="6" t="s">
        <v>17467</v>
      </c>
      <c r="F23" s="7" t="s">
        <v>224</v>
      </c>
      <c r="H23" t="s">
        <v>17468</v>
      </c>
    </row>
    <row r="24" spans="1:9" x14ac:dyDescent="0.25">
      <c r="A24" t="s">
        <v>25</v>
      </c>
      <c r="B24" s="6" t="s">
        <v>440</v>
      </c>
      <c r="F24" s="7" t="s">
        <v>224</v>
      </c>
      <c r="H24" t="s">
        <v>800</v>
      </c>
    </row>
    <row r="25" spans="1:9" x14ac:dyDescent="0.25">
      <c r="A25" s="14" t="s">
        <v>228</v>
      </c>
      <c r="B25" s="15" t="s">
        <v>229</v>
      </c>
      <c r="C25" s="14">
        <v>255</v>
      </c>
      <c r="D25" s="26"/>
      <c r="E25" s="26" t="s">
        <v>447</v>
      </c>
      <c r="F25" s="16" t="s">
        <v>56</v>
      </c>
      <c r="G25" s="17"/>
      <c r="H25" s="14" t="s">
        <v>476</v>
      </c>
      <c r="I25" t="s">
        <v>17524</v>
      </c>
    </row>
    <row r="26" spans="1:9" x14ac:dyDescent="0.25">
      <c r="A26" s="14" t="s">
        <v>226</v>
      </c>
      <c r="B26" s="15" t="s">
        <v>227</v>
      </c>
      <c r="C26" s="14">
        <v>255</v>
      </c>
      <c r="D26" s="26"/>
      <c r="E26" s="26" t="s">
        <v>447</v>
      </c>
      <c r="F26" s="16" t="s">
        <v>56</v>
      </c>
      <c r="G26" s="17"/>
      <c r="H26" s="14"/>
      <c r="I26" t="s">
        <v>17525</v>
      </c>
    </row>
    <row r="27" spans="1:9" x14ac:dyDescent="0.25">
      <c r="A27" s="21" t="s">
        <v>234</v>
      </c>
      <c r="B27" s="6" t="s">
        <v>235</v>
      </c>
      <c r="C27">
        <v>18</v>
      </c>
      <c r="F27" s="7" t="s">
        <v>236</v>
      </c>
    </row>
    <row r="28" spans="1:9" x14ac:dyDescent="0.25">
      <c r="A28" s="28" t="s">
        <v>230</v>
      </c>
      <c r="B28" s="6" t="s">
        <v>231</v>
      </c>
      <c r="C28">
        <v>18</v>
      </c>
      <c r="F28" s="7" t="s">
        <v>232</v>
      </c>
      <c r="H28" t="s">
        <v>233</v>
      </c>
      <c r="I28" t="s">
        <v>17526</v>
      </c>
    </row>
    <row r="29" spans="1:9" x14ac:dyDescent="0.25">
      <c r="A29" s="28" t="s">
        <v>17335</v>
      </c>
      <c r="B29" s="6" t="s">
        <v>17334</v>
      </c>
      <c r="F29" s="7" t="s">
        <v>289</v>
      </c>
      <c r="H29">
        <v>1</v>
      </c>
      <c r="I29" t="s">
        <v>17546</v>
      </c>
    </row>
    <row r="30" spans="1:9" x14ac:dyDescent="0.25">
      <c r="A30" s="28" t="s">
        <v>237</v>
      </c>
      <c r="B30" s="6" t="s">
        <v>238</v>
      </c>
      <c r="C30">
        <v>18</v>
      </c>
      <c r="F30" s="7" t="s">
        <v>289</v>
      </c>
    </row>
    <row r="31" spans="1:9" x14ac:dyDescent="0.25">
      <c r="A31" s="28" t="s">
        <v>17458</v>
      </c>
      <c r="B31" s="6" t="s">
        <v>17457</v>
      </c>
      <c r="F31" s="7" t="s">
        <v>26</v>
      </c>
      <c r="I31" t="s">
        <v>17527</v>
      </c>
    </row>
    <row r="32" spans="1:9" x14ac:dyDescent="0.25">
      <c r="A32" s="28" t="s">
        <v>17460</v>
      </c>
      <c r="B32" s="6" t="s">
        <v>17459</v>
      </c>
      <c r="F32" s="7" t="s">
        <v>44</v>
      </c>
      <c r="I32" t="s">
        <v>17547</v>
      </c>
    </row>
    <row r="33" spans="1:9" x14ac:dyDescent="0.25">
      <c r="A33" s="21" t="s">
        <v>239</v>
      </c>
      <c r="B33" s="6" t="s">
        <v>240</v>
      </c>
      <c r="C33">
        <v>18</v>
      </c>
      <c r="F33" s="7" t="s">
        <v>289</v>
      </c>
      <c r="H33" t="s">
        <v>686</v>
      </c>
      <c r="I33" t="s">
        <v>17528</v>
      </c>
    </row>
    <row r="34" spans="1:9" x14ac:dyDescent="0.25">
      <c r="A34" s="2" t="s">
        <v>558</v>
      </c>
      <c r="B34" s="6" t="s">
        <v>555</v>
      </c>
      <c r="C34">
        <v>1300</v>
      </c>
      <c r="F34" s="7" t="s">
        <v>224</v>
      </c>
      <c r="H34" t="s">
        <v>553</v>
      </c>
      <c r="I34" t="s">
        <v>17572</v>
      </c>
    </row>
    <row r="35" spans="1:9" x14ac:dyDescent="0.25">
      <c r="A35" t="s">
        <v>557</v>
      </c>
      <c r="B35" s="6" t="s">
        <v>556</v>
      </c>
      <c r="C35">
        <v>1300</v>
      </c>
      <c r="F35" s="7" t="s">
        <v>224</v>
      </c>
      <c r="H35" t="s">
        <v>554</v>
      </c>
      <c r="I35" t="s">
        <v>17571</v>
      </c>
    </row>
    <row r="36" spans="1:9" x14ac:dyDescent="0.25">
      <c r="A36" t="s">
        <v>208</v>
      </c>
      <c r="B36" s="6" t="s">
        <v>209</v>
      </c>
      <c r="F36" s="7" t="s">
        <v>224</v>
      </c>
      <c r="H36" t="s">
        <v>490</v>
      </c>
    </row>
    <row r="37" spans="1:9" x14ac:dyDescent="0.25">
      <c r="A37" s="28" t="s">
        <v>182</v>
      </c>
      <c r="B37" s="6" t="s">
        <v>183</v>
      </c>
      <c r="C37">
        <v>1300</v>
      </c>
      <c r="F37" s="7" t="s">
        <v>224</v>
      </c>
      <c r="I37" t="s">
        <v>17529</v>
      </c>
    </row>
    <row r="38" spans="1:9" x14ac:dyDescent="0.25">
      <c r="A38" s="28" t="s">
        <v>210</v>
      </c>
      <c r="B38" s="6" t="s">
        <v>211</v>
      </c>
      <c r="F38" s="7" t="s">
        <v>224</v>
      </c>
      <c r="H38" t="s">
        <v>491</v>
      </c>
    </row>
    <row r="39" spans="1:9" x14ac:dyDescent="0.25">
      <c r="A39" s="28" t="s">
        <v>17484</v>
      </c>
      <c r="B39" s="6" t="s">
        <v>17483</v>
      </c>
      <c r="F39" s="7" t="s">
        <v>31</v>
      </c>
      <c r="I39" t="s">
        <v>17553</v>
      </c>
    </row>
    <row r="40" spans="1:9" x14ac:dyDescent="0.25">
      <c r="A40" s="28" t="s">
        <v>17462</v>
      </c>
      <c r="B40" s="6" t="s">
        <v>17461</v>
      </c>
      <c r="F40" s="7" t="s">
        <v>14</v>
      </c>
      <c r="I40" t="s">
        <v>17554</v>
      </c>
    </row>
    <row r="41" spans="1:9" x14ac:dyDescent="0.25">
      <c r="A41" s="21" t="s">
        <v>241</v>
      </c>
      <c r="B41" s="6" t="s">
        <v>242</v>
      </c>
      <c r="C41">
        <v>18</v>
      </c>
      <c r="F41" s="7" t="s">
        <v>207</v>
      </c>
      <c r="I41" t="s">
        <v>17573</v>
      </c>
    </row>
    <row r="42" spans="1:9" x14ac:dyDescent="0.25">
      <c r="A42" s="28" t="s">
        <v>243</v>
      </c>
      <c r="B42" s="6" t="s">
        <v>244</v>
      </c>
      <c r="D42" s="24" t="s">
        <v>447</v>
      </c>
      <c r="F42" s="7" t="s">
        <v>22</v>
      </c>
      <c r="I42" t="s">
        <v>17574</v>
      </c>
    </row>
    <row r="43" spans="1:9" x14ac:dyDescent="0.25">
      <c r="A43" s="6" t="s">
        <v>17450</v>
      </c>
      <c r="B43" s="6" t="s">
        <v>17449</v>
      </c>
      <c r="F43" s="7" t="s">
        <v>585</v>
      </c>
      <c r="H43" t="s">
        <v>17456</v>
      </c>
      <c r="I43" t="s">
        <v>17556</v>
      </c>
    </row>
    <row r="44" spans="1:9" x14ac:dyDescent="0.25">
      <c r="A44" t="s">
        <v>17197</v>
      </c>
      <c r="B44" t="s">
        <v>17195</v>
      </c>
      <c r="F44" t="s">
        <v>17196</v>
      </c>
      <c r="I44" t="s">
        <v>17575</v>
      </c>
    </row>
    <row r="45" spans="1:9" x14ac:dyDescent="0.25">
      <c r="A45" s="6" t="s">
        <v>218</v>
      </c>
      <c r="B45" t="s">
        <v>219</v>
      </c>
      <c r="F45" t="s">
        <v>224</v>
      </c>
      <c r="H45" t="s">
        <v>492</v>
      </c>
    </row>
    <row r="47" spans="1:9" x14ac:dyDescent="0.25">
      <c r="A47" s="87" t="s">
        <v>449</v>
      </c>
      <c r="B47" s="87"/>
      <c r="C47" s="87"/>
      <c r="D47" s="87"/>
      <c r="E47" s="87"/>
      <c r="F47" s="87"/>
      <c r="G47" s="87"/>
      <c r="H47" s="87"/>
    </row>
    <row r="48" spans="1:9" x14ac:dyDescent="0.25">
      <c r="A48" t="s">
        <v>685</v>
      </c>
    </row>
    <row r="52" spans="1:8" x14ac:dyDescent="0.25">
      <c r="A52" s="87" t="s">
        <v>494</v>
      </c>
      <c r="B52" s="87"/>
      <c r="C52" s="87"/>
      <c r="D52" s="87"/>
      <c r="E52" s="87"/>
      <c r="F52" s="87"/>
      <c r="G52" s="87"/>
      <c r="H52" s="87"/>
    </row>
    <row r="53" spans="1:8" x14ac:dyDescent="0.25">
      <c r="A53" t="s">
        <v>747</v>
      </c>
    </row>
  </sheetData>
  <mergeCells count="2">
    <mergeCell ref="A47:H47"/>
    <mergeCell ref="A52:H52"/>
  </mergeCells>
  <dataValidations count="2">
    <dataValidation type="list" allowBlank="1" showInputMessage="1" showErrorMessage="1" sqref="G26:G34" xr:uid="{890DBE29-0197-4CF0-8A5B-7A9278D7B117}">
      <formula1>"Follow-Up,Reset,Rehash,Not Demoed,Demoed Not Quoted,Demoed and Quoted"</formula1>
    </dataValidation>
    <dataValidation type="list" allowBlank="1" showInputMessage="1" showErrorMessage="1" sqref="G25:G34" xr:uid="{CDDC78AB-1415-414A-A3CA-B27603047C0D}">
      <formula1>"Sold,Not Sold,Dead"</formula1>
    </dataValidation>
  </dataValidations>
  <pageMargins left="0.7" right="0.7" top="0.75" bottom="0.75" header="0.3" footer="0.3"/>
  <pageSetup orientation="portrait" r:id="rId1"/>
  <legacyDrawing r:id="rId2"/>
  <tableParts count="1">
    <tablePart r:id="rId3"/>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2D269-D9E0-4EDD-A7BC-C7A8089683E3}">
  <dimension ref="A1:J98"/>
  <sheetViews>
    <sheetView topLeftCell="B64" workbookViewId="0">
      <selection activeCell="I84" sqref="I84"/>
    </sheetView>
  </sheetViews>
  <sheetFormatPr defaultRowHeight="15" x14ac:dyDescent="0.25"/>
  <cols>
    <col min="1" max="1" width="46.85546875" customWidth="1"/>
    <col min="2" max="2" width="55" bestFit="1" customWidth="1"/>
    <col min="3" max="3" width="9" bestFit="1" customWidth="1"/>
    <col min="4" max="4" width="13.7109375" style="24" bestFit="1" customWidth="1"/>
    <col min="5" max="5" width="13.7109375" style="24" customWidth="1"/>
    <col min="6" max="6" width="26.28515625" bestFit="1" customWidth="1"/>
    <col min="7" max="7" width="16.140625" bestFit="1" customWidth="1"/>
    <col min="8" max="8" width="27.28515625" style="63" customWidth="1"/>
    <col min="9" max="9" width="64" customWidth="1"/>
    <col min="10" max="10" width="46.42578125" customWidth="1"/>
  </cols>
  <sheetData>
    <row r="1" spans="1:10" x14ac:dyDescent="0.25">
      <c r="A1" s="1" t="s">
        <v>0</v>
      </c>
      <c r="B1" t="s">
        <v>1</v>
      </c>
      <c r="C1" t="s">
        <v>2</v>
      </c>
      <c r="D1" s="24" t="s">
        <v>184</v>
      </c>
      <c r="E1" s="24" t="s">
        <v>178</v>
      </c>
      <c r="F1" t="s">
        <v>3</v>
      </c>
      <c r="G1" t="s">
        <v>4</v>
      </c>
      <c r="H1" s="81" t="s">
        <v>53</v>
      </c>
      <c r="I1" t="s">
        <v>64</v>
      </c>
      <c r="J1" t="s">
        <v>17490</v>
      </c>
    </row>
    <row r="2" spans="1:10" x14ac:dyDescent="0.25">
      <c r="A2" s="21"/>
      <c r="B2" s="6" t="s">
        <v>5</v>
      </c>
      <c r="C2">
        <v>18</v>
      </c>
      <c r="D2" s="24" t="s">
        <v>447</v>
      </c>
    </row>
    <row r="3" spans="1:10" x14ac:dyDescent="0.25">
      <c r="A3" s="21" t="s">
        <v>248</v>
      </c>
      <c r="B3" s="6" t="s">
        <v>10</v>
      </c>
      <c r="C3">
        <v>80</v>
      </c>
      <c r="D3" s="24" t="s">
        <v>447</v>
      </c>
      <c r="F3" s="7" t="s">
        <v>75</v>
      </c>
    </row>
    <row r="4" spans="1:10" x14ac:dyDescent="0.25">
      <c r="A4" t="s">
        <v>13</v>
      </c>
      <c r="B4" s="6" t="s">
        <v>13</v>
      </c>
      <c r="D4" s="24" t="s">
        <v>447</v>
      </c>
    </row>
    <row r="5" spans="1:10" x14ac:dyDescent="0.25">
      <c r="A5" s="21" t="s">
        <v>15</v>
      </c>
      <c r="B5" s="6" t="s">
        <v>16</v>
      </c>
      <c r="C5">
        <v>18</v>
      </c>
      <c r="D5" s="24" t="s">
        <v>447</v>
      </c>
      <c r="F5" s="7" t="s">
        <v>17</v>
      </c>
    </row>
    <row r="6" spans="1:10" x14ac:dyDescent="0.25">
      <c r="A6" t="s">
        <v>664</v>
      </c>
      <c r="B6" t="s">
        <v>663</v>
      </c>
      <c r="E6"/>
      <c r="F6" t="s">
        <v>224</v>
      </c>
      <c r="H6" s="63" t="s">
        <v>665</v>
      </c>
    </row>
    <row r="7" spans="1:10" x14ac:dyDescent="0.25">
      <c r="A7" t="s">
        <v>577</v>
      </c>
      <c r="B7" s="6" t="s">
        <v>576</v>
      </c>
      <c r="C7">
        <v>18</v>
      </c>
      <c r="D7" s="24" t="s">
        <v>447</v>
      </c>
      <c r="F7" s="7" t="s">
        <v>578</v>
      </c>
    </row>
    <row r="8" spans="1:10" x14ac:dyDescent="0.25">
      <c r="A8" s="21" t="s">
        <v>249</v>
      </c>
      <c r="B8" s="6" t="s">
        <v>250</v>
      </c>
      <c r="C8">
        <v>18</v>
      </c>
      <c r="D8" s="24" t="s">
        <v>447</v>
      </c>
      <c r="F8" s="7" t="s">
        <v>251</v>
      </c>
    </row>
    <row r="9" spans="1:10" x14ac:dyDescent="0.25">
      <c r="A9" t="s">
        <v>252</v>
      </c>
      <c r="B9" s="6" t="s">
        <v>253</v>
      </c>
      <c r="F9" s="7" t="s">
        <v>14</v>
      </c>
    </row>
    <row r="10" spans="1:10" ht="45" x14ac:dyDescent="0.25">
      <c r="A10" s="21" t="s">
        <v>254</v>
      </c>
      <c r="B10" s="6" t="s">
        <v>255</v>
      </c>
      <c r="F10" s="7" t="s">
        <v>256</v>
      </c>
      <c r="H10" s="82" t="s">
        <v>257</v>
      </c>
    </row>
    <row r="11" spans="1:10" x14ac:dyDescent="0.25">
      <c r="A11" t="s">
        <v>258</v>
      </c>
      <c r="B11" s="6" t="s">
        <v>259</v>
      </c>
      <c r="C11">
        <v>18</v>
      </c>
      <c r="F11" s="7" t="s">
        <v>207</v>
      </c>
      <c r="I11" t="s">
        <v>17567</v>
      </c>
    </row>
    <row r="12" spans="1:10" x14ac:dyDescent="0.25">
      <c r="A12" s="21" t="s">
        <v>260</v>
      </c>
      <c r="B12" s="6" t="s">
        <v>261</v>
      </c>
      <c r="F12" s="7" t="s">
        <v>14</v>
      </c>
      <c r="I12" t="s">
        <v>17568</v>
      </c>
    </row>
    <row r="13" spans="1:10" x14ac:dyDescent="0.25">
      <c r="A13" t="s">
        <v>721</v>
      </c>
      <c r="B13" s="50" t="s">
        <v>722</v>
      </c>
      <c r="E13"/>
      <c r="F13" s="7" t="s">
        <v>14</v>
      </c>
      <c r="H13" s="82"/>
      <c r="I13" t="s">
        <v>17530</v>
      </c>
    </row>
    <row r="14" spans="1:10" ht="30" x14ac:dyDescent="0.25">
      <c r="A14" s="55" t="s">
        <v>560</v>
      </c>
      <c r="B14" s="6" t="s">
        <v>559</v>
      </c>
      <c r="E14"/>
      <c r="F14" s="7" t="s">
        <v>224</v>
      </c>
      <c r="H14" s="63" t="s">
        <v>17339</v>
      </c>
      <c r="I14" t="s">
        <v>17566</v>
      </c>
    </row>
    <row r="15" spans="1:10" ht="30.75" x14ac:dyDescent="0.3">
      <c r="A15" t="s">
        <v>189</v>
      </c>
      <c r="B15" s="6" t="s">
        <v>190</v>
      </c>
      <c r="C15">
        <v>1300</v>
      </c>
      <c r="E15" s="58"/>
      <c r="F15" s="7" t="s">
        <v>224</v>
      </c>
      <c r="H15" s="82" t="s">
        <v>487</v>
      </c>
    </row>
    <row r="16" spans="1:10" x14ac:dyDescent="0.25">
      <c r="A16" s="21" t="s">
        <v>493</v>
      </c>
      <c r="B16" s="6" t="s">
        <v>486</v>
      </c>
      <c r="E16" s="7"/>
      <c r="F16" s="7" t="s">
        <v>14</v>
      </c>
      <c r="I16" t="s">
        <v>17531</v>
      </c>
    </row>
    <row r="17" spans="1:9" ht="45" x14ac:dyDescent="0.25">
      <c r="A17" s="56" t="s">
        <v>562</v>
      </c>
      <c r="B17" s="9" t="s">
        <v>561</v>
      </c>
      <c r="E17"/>
      <c r="F17" s="7" t="s">
        <v>289</v>
      </c>
      <c r="H17" s="63" t="s">
        <v>563</v>
      </c>
      <c r="I17" t="s">
        <v>17570</v>
      </c>
    </row>
    <row r="18" spans="1:9" x14ac:dyDescent="0.25">
      <c r="A18" s="21" t="s">
        <v>262</v>
      </c>
      <c r="B18" s="6" t="s">
        <v>263</v>
      </c>
      <c r="C18">
        <v>18</v>
      </c>
      <c r="F18" s="7" t="s">
        <v>207</v>
      </c>
      <c r="I18" t="s">
        <v>17564</v>
      </c>
    </row>
    <row r="19" spans="1:9" x14ac:dyDescent="0.25">
      <c r="A19" s="28" t="s">
        <v>264</v>
      </c>
      <c r="B19" s="6" t="s">
        <v>265</v>
      </c>
      <c r="F19" s="7" t="s">
        <v>14</v>
      </c>
      <c r="I19" t="s">
        <v>17565</v>
      </c>
    </row>
    <row r="20" spans="1:9" x14ac:dyDescent="0.25">
      <c r="A20" s="21" t="s">
        <v>191</v>
      </c>
      <c r="B20" s="21" t="s">
        <v>192</v>
      </c>
      <c r="C20" s="21">
        <v>18</v>
      </c>
      <c r="D20" s="21"/>
      <c r="E20" s="21"/>
      <c r="F20" s="21" t="s">
        <v>159</v>
      </c>
      <c r="G20" s="21"/>
      <c r="H20" s="83"/>
    </row>
    <row r="21" spans="1:9" x14ac:dyDescent="0.25">
      <c r="A21" t="s">
        <v>682</v>
      </c>
      <c r="B21" t="s">
        <v>681</v>
      </c>
      <c r="E21"/>
      <c r="F21" t="s">
        <v>18</v>
      </c>
    </row>
    <row r="22" spans="1:9" ht="30" x14ac:dyDescent="0.25">
      <c r="A22" s="21" t="s">
        <v>675</v>
      </c>
      <c r="B22" t="s">
        <v>674</v>
      </c>
      <c r="E22"/>
      <c r="F22" t="s">
        <v>585</v>
      </c>
      <c r="H22" s="63" t="s">
        <v>687</v>
      </c>
      <c r="I22" t="s">
        <v>17563</v>
      </c>
    </row>
    <row r="23" spans="1:9" ht="60" x14ac:dyDescent="0.25">
      <c r="A23" t="s">
        <v>661</v>
      </c>
      <c r="B23" t="s">
        <v>660</v>
      </c>
      <c r="E23"/>
      <c r="F23" t="s">
        <v>224</v>
      </c>
      <c r="H23" s="63" t="s">
        <v>662</v>
      </c>
    </row>
    <row r="24" spans="1:9" ht="30" x14ac:dyDescent="0.25">
      <c r="A24" t="s">
        <v>193</v>
      </c>
      <c r="B24" t="s">
        <v>194</v>
      </c>
      <c r="E24"/>
      <c r="F24" t="s">
        <v>224</v>
      </c>
      <c r="H24" s="63" t="s">
        <v>792</v>
      </c>
    </row>
    <row r="25" spans="1:9" x14ac:dyDescent="0.25">
      <c r="A25" t="s">
        <v>17487</v>
      </c>
      <c r="B25" t="s">
        <v>17485</v>
      </c>
      <c r="E25"/>
      <c r="F25" t="s">
        <v>17486</v>
      </c>
      <c r="I25" t="s">
        <v>17532</v>
      </c>
    </row>
    <row r="26" spans="1:9" x14ac:dyDescent="0.25">
      <c r="A26" s="2" t="s">
        <v>17242</v>
      </c>
      <c r="B26" t="s">
        <v>17241</v>
      </c>
      <c r="C26">
        <v>131072</v>
      </c>
      <c r="E26"/>
      <c r="F26" t="s">
        <v>446</v>
      </c>
      <c r="I26" t="s">
        <v>17533</v>
      </c>
    </row>
    <row r="27" spans="1:9" x14ac:dyDescent="0.25">
      <c r="A27" t="s">
        <v>565</v>
      </c>
      <c r="B27" s="6" t="s">
        <v>564</v>
      </c>
      <c r="E27"/>
      <c r="F27" s="7" t="s">
        <v>44</v>
      </c>
    </row>
    <row r="28" spans="1:9" x14ac:dyDescent="0.25">
      <c r="A28" s="55" t="s">
        <v>266</v>
      </c>
      <c r="B28" s="6" t="s">
        <v>267</v>
      </c>
      <c r="C28">
        <v>6</v>
      </c>
      <c r="F28" s="7" t="s">
        <v>268</v>
      </c>
      <c r="I28" t="s">
        <v>17534</v>
      </c>
    </row>
    <row r="29" spans="1:9" x14ac:dyDescent="0.25">
      <c r="A29" s="55" t="s">
        <v>17489</v>
      </c>
      <c r="B29" s="6" t="s">
        <v>17488</v>
      </c>
      <c r="E29"/>
      <c r="F29" s="7" t="s">
        <v>44</v>
      </c>
      <c r="I29" t="s">
        <v>17535</v>
      </c>
    </row>
    <row r="30" spans="1:9" ht="30" x14ac:dyDescent="0.25">
      <c r="A30" s="55" t="s">
        <v>23</v>
      </c>
      <c r="B30" s="6" t="s">
        <v>17463</v>
      </c>
      <c r="E30"/>
      <c r="F30" s="7" t="s">
        <v>224</v>
      </c>
      <c r="H30" s="63" t="s">
        <v>17465</v>
      </c>
    </row>
    <row r="31" spans="1:9" x14ac:dyDescent="0.25">
      <c r="A31" t="s">
        <v>803</v>
      </c>
      <c r="B31" s="6" t="s">
        <v>802</v>
      </c>
      <c r="F31" s="7" t="s">
        <v>804</v>
      </c>
    </row>
    <row r="32" spans="1:9" ht="30" x14ac:dyDescent="0.25">
      <c r="A32" s="55" t="s">
        <v>17337</v>
      </c>
      <c r="B32" s="6" t="s">
        <v>17336</v>
      </c>
      <c r="F32" s="7" t="s">
        <v>585</v>
      </c>
      <c r="H32" s="63" t="s">
        <v>17338</v>
      </c>
    </row>
    <row r="33" spans="1:10" x14ac:dyDescent="0.25">
      <c r="A33" s="6" t="s">
        <v>567</v>
      </c>
      <c r="B33" s="6" t="s">
        <v>566</v>
      </c>
      <c r="E33"/>
      <c r="F33" s="7" t="s">
        <v>44</v>
      </c>
      <c r="I33" t="s">
        <v>17536</v>
      </c>
    </row>
    <row r="34" spans="1:10" x14ac:dyDescent="0.25">
      <c r="A34" s="55" t="s">
        <v>571</v>
      </c>
      <c r="B34" s="6" t="s">
        <v>572</v>
      </c>
      <c r="C34">
        <v>255</v>
      </c>
      <c r="F34" s="7" t="s">
        <v>26</v>
      </c>
    </row>
    <row r="35" spans="1:10" s="10" customFormat="1" x14ac:dyDescent="0.25">
      <c r="A35" s="70" t="s">
        <v>818</v>
      </c>
      <c r="B35" s="70" t="s">
        <v>813</v>
      </c>
      <c r="C35" s="10">
        <v>255</v>
      </c>
      <c r="D35" s="71"/>
      <c r="E35" s="71"/>
      <c r="F35" s="10" t="s">
        <v>224</v>
      </c>
      <c r="H35" s="84" t="s">
        <v>822</v>
      </c>
      <c r="I35" t="s">
        <v>17539</v>
      </c>
      <c r="J35"/>
    </row>
    <row r="36" spans="1:10" s="10" customFormat="1" x14ac:dyDescent="0.25">
      <c r="A36" s="72" t="s">
        <v>819</v>
      </c>
      <c r="B36" s="70" t="s">
        <v>814</v>
      </c>
      <c r="C36" s="10">
        <v>255</v>
      </c>
      <c r="D36" s="71"/>
      <c r="E36" s="71"/>
      <c r="F36" s="10" t="s">
        <v>224</v>
      </c>
      <c r="H36" s="84" t="s">
        <v>822</v>
      </c>
      <c r="I36" t="s">
        <v>17539</v>
      </c>
      <c r="J36"/>
    </row>
    <row r="37" spans="1:10" s="10" customFormat="1" x14ac:dyDescent="0.25">
      <c r="A37" s="70" t="s">
        <v>820</v>
      </c>
      <c r="B37" s="70" t="s">
        <v>815</v>
      </c>
      <c r="C37" s="10">
        <v>255</v>
      </c>
      <c r="D37" s="71"/>
      <c r="E37" s="71"/>
      <c r="F37" s="10" t="s">
        <v>224</v>
      </c>
      <c r="H37" s="84" t="s">
        <v>822</v>
      </c>
      <c r="I37" t="s">
        <v>17539</v>
      </c>
      <c r="J37"/>
    </row>
    <row r="38" spans="1:10" s="10" customFormat="1" x14ac:dyDescent="0.25">
      <c r="A38" s="72" t="s">
        <v>821</v>
      </c>
      <c r="B38" s="70" t="s">
        <v>816</v>
      </c>
      <c r="C38" s="10">
        <v>255</v>
      </c>
      <c r="D38" s="71"/>
      <c r="E38" s="71"/>
      <c r="F38" s="10" t="s">
        <v>224</v>
      </c>
      <c r="H38" s="84" t="s">
        <v>822</v>
      </c>
      <c r="I38" t="s">
        <v>17539</v>
      </c>
      <c r="J38"/>
    </row>
    <row r="39" spans="1:10" x14ac:dyDescent="0.25">
      <c r="A39" s="21" t="s">
        <v>17252</v>
      </c>
      <c r="B39" s="6" t="s">
        <v>17248</v>
      </c>
      <c r="C39">
        <v>255</v>
      </c>
      <c r="D39" s="6"/>
      <c r="E39" s="6"/>
      <c r="F39" s="6" t="s">
        <v>31</v>
      </c>
      <c r="G39" s="6"/>
      <c r="H39" s="81"/>
    </row>
    <row r="40" spans="1:10" x14ac:dyDescent="0.25">
      <c r="A40" s="6" t="s">
        <v>17253</v>
      </c>
      <c r="B40" s="6" t="s">
        <v>17249</v>
      </c>
      <c r="C40">
        <v>255</v>
      </c>
      <c r="D40" s="6"/>
      <c r="E40" s="6"/>
      <c r="F40" s="6" t="s">
        <v>31</v>
      </c>
      <c r="G40" s="6"/>
      <c r="H40" s="81"/>
    </row>
    <row r="41" spans="1:10" x14ac:dyDescent="0.25">
      <c r="A41" s="21" t="s">
        <v>17254</v>
      </c>
      <c r="B41" s="6" t="s">
        <v>17250</v>
      </c>
      <c r="C41">
        <v>255</v>
      </c>
      <c r="D41" s="6"/>
      <c r="E41" s="6"/>
      <c r="F41" s="6" t="s">
        <v>31</v>
      </c>
      <c r="G41" s="6"/>
      <c r="H41" s="81"/>
    </row>
    <row r="42" spans="1:10" x14ac:dyDescent="0.25">
      <c r="A42" s="6" t="s">
        <v>17255</v>
      </c>
      <c r="B42" s="6" t="s">
        <v>17251</v>
      </c>
      <c r="C42">
        <v>255</v>
      </c>
      <c r="D42" s="6"/>
      <c r="E42" s="6"/>
      <c r="F42" s="6" t="s">
        <v>31</v>
      </c>
      <c r="G42" s="6"/>
      <c r="H42" s="81"/>
    </row>
    <row r="43" spans="1:10" ht="30" x14ac:dyDescent="0.25">
      <c r="A43" s="6" t="s">
        <v>150</v>
      </c>
      <c r="B43" s="6" t="s">
        <v>17464</v>
      </c>
      <c r="D43" s="79"/>
      <c r="E43"/>
      <c r="F43" s="6" t="s">
        <v>224</v>
      </c>
      <c r="G43" s="6"/>
      <c r="H43" s="81" t="s">
        <v>17466</v>
      </c>
    </row>
    <row r="44" spans="1:10" ht="45" x14ac:dyDescent="0.25">
      <c r="A44" s="21" t="s">
        <v>569</v>
      </c>
      <c r="B44" s="6" t="s">
        <v>568</v>
      </c>
      <c r="E44"/>
      <c r="F44" s="7" t="s">
        <v>289</v>
      </c>
      <c r="H44" s="63" t="s">
        <v>570</v>
      </c>
    </row>
    <row r="45" spans="1:10" ht="30" x14ac:dyDescent="0.25">
      <c r="A45" s="21" t="s">
        <v>153</v>
      </c>
      <c r="B45" s="6" t="s">
        <v>17467</v>
      </c>
      <c r="E45"/>
      <c r="F45" s="7" t="s">
        <v>224</v>
      </c>
      <c r="H45" s="63" t="s">
        <v>17468</v>
      </c>
    </row>
    <row r="46" spans="1:10" x14ac:dyDescent="0.25">
      <c r="A46" s="21" t="s">
        <v>25</v>
      </c>
      <c r="B46" s="6" t="s">
        <v>440</v>
      </c>
      <c r="E46"/>
      <c r="F46" s="7" t="s">
        <v>224</v>
      </c>
      <c r="H46" s="63" t="s">
        <v>800</v>
      </c>
    </row>
    <row r="47" spans="1:10" s="5" customFormat="1" x14ac:dyDescent="0.25">
      <c r="A47" s="28" t="s">
        <v>269</v>
      </c>
      <c r="B47" t="s">
        <v>270</v>
      </c>
      <c r="C47">
        <v>18</v>
      </c>
      <c r="D47"/>
      <c r="E47"/>
      <c r="F47" t="s">
        <v>271</v>
      </c>
      <c r="G47"/>
      <c r="H47" s="63"/>
      <c r="I47" t="s">
        <v>17540</v>
      </c>
      <c r="J47"/>
    </row>
    <row r="48" spans="1:10" x14ac:dyDescent="0.25">
      <c r="A48" s="21" t="s">
        <v>356</v>
      </c>
      <c r="B48" t="s">
        <v>357</v>
      </c>
      <c r="C48">
        <v>255</v>
      </c>
      <c r="E48"/>
      <c r="F48" t="s">
        <v>31</v>
      </c>
    </row>
    <row r="49" spans="1:9" ht="30.75" x14ac:dyDescent="0.3">
      <c r="A49" s="28" t="s">
        <v>489</v>
      </c>
      <c r="B49" s="6" t="s">
        <v>485</v>
      </c>
      <c r="C49">
        <v>18</v>
      </c>
      <c r="E49" s="58"/>
      <c r="F49" s="7" t="s">
        <v>289</v>
      </c>
      <c r="H49" s="82" t="s">
        <v>488</v>
      </c>
      <c r="I49" t="s">
        <v>17569</v>
      </c>
    </row>
    <row r="50" spans="1:9" x14ac:dyDescent="0.25">
      <c r="A50" s="21" t="s">
        <v>272</v>
      </c>
      <c r="B50" s="6" t="s">
        <v>273</v>
      </c>
      <c r="C50">
        <v>18</v>
      </c>
      <c r="F50" s="7" t="s">
        <v>207</v>
      </c>
      <c r="I50" t="s">
        <v>17541</v>
      </c>
    </row>
    <row r="51" spans="1:9" x14ac:dyDescent="0.25">
      <c r="A51" t="s">
        <v>274</v>
      </c>
      <c r="B51" s="6" t="s">
        <v>275</v>
      </c>
      <c r="F51" s="7" t="s">
        <v>14</v>
      </c>
      <c r="G51" t="s">
        <v>817</v>
      </c>
      <c r="I51" t="s">
        <v>17542</v>
      </c>
    </row>
    <row r="52" spans="1:9" x14ac:dyDescent="0.25">
      <c r="A52" s="21" t="s">
        <v>276</v>
      </c>
      <c r="B52" s="6" t="s">
        <v>277</v>
      </c>
      <c r="C52">
        <v>10</v>
      </c>
      <c r="F52" s="7" t="s">
        <v>278</v>
      </c>
      <c r="I52" t="s">
        <v>17543</v>
      </c>
    </row>
    <row r="53" spans="1:9" x14ac:dyDescent="0.25">
      <c r="A53" s="28" t="s">
        <v>230</v>
      </c>
      <c r="B53" s="6" t="s">
        <v>231</v>
      </c>
      <c r="C53">
        <v>10</v>
      </c>
      <c r="E53"/>
      <c r="F53" s="7" t="s">
        <v>278</v>
      </c>
      <c r="I53" t="s">
        <v>17544</v>
      </c>
    </row>
    <row r="54" spans="1:9" ht="150" x14ac:dyDescent="0.25">
      <c r="A54" s="28" t="s">
        <v>689</v>
      </c>
      <c r="B54" t="s">
        <v>688</v>
      </c>
      <c r="E54"/>
      <c r="F54" t="s">
        <v>224</v>
      </c>
      <c r="H54" s="63" t="s">
        <v>704</v>
      </c>
      <c r="I54" t="s">
        <v>17545</v>
      </c>
    </row>
    <row r="55" spans="1:9" x14ac:dyDescent="0.25">
      <c r="A55" s="21" t="s">
        <v>17341</v>
      </c>
      <c r="B55" t="s">
        <v>17340</v>
      </c>
      <c r="F55" t="s">
        <v>289</v>
      </c>
      <c r="H55" s="63">
        <v>1</v>
      </c>
      <c r="I55" t="s">
        <v>17546</v>
      </c>
    </row>
    <row r="56" spans="1:9" x14ac:dyDescent="0.25">
      <c r="A56" s="28" t="s">
        <v>279</v>
      </c>
      <c r="B56" s="6" t="s">
        <v>280</v>
      </c>
      <c r="C56">
        <v>18</v>
      </c>
      <c r="F56" s="7" t="s">
        <v>207</v>
      </c>
      <c r="I56" t="s">
        <v>17538</v>
      </c>
    </row>
    <row r="57" spans="1:9" x14ac:dyDescent="0.25">
      <c r="A57" s="21" t="s">
        <v>684</v>
      </c>
      <c r="B57" t="s">
        <v>683</v>
      </c>
      <c r="E57"/>
      <c r="F57" t="s">
        <v>18</v>
      </c>
    </row>
    <row r="58" spans="1:9" ht="30" x14ac:dyDescent="0.25">
      <c r="A58" s="28" t="s">
        <v>724</v>
      </c>
      <c r="B58" t="s">
        <v>723</v>
      </c>
      <c r="E58"/>
      <c r="F58" t="s">
        <v>224</v>
      </c>
      <c r="H58" s="63" t="s">
        <v>725</v>
      </c>
    </row>
    <row r="59" spans="1:9" x14ac:dyDescent="0.25">
      <c r="A59" s="21" t="s">
        <v>281</v>
      </c>
      <c r="B59" s="6" t="s">
        <v>282</v>
      </c>
      <c r="C59">
        <v>18</v>
      </c>
      <c r="F59" s="7" t="s">
        <v>207</v>
      </c>
      <c r="I59" t="s">
        <v>17537</v>
      </c>
    </row>
    <row r="60" spans="1:9" ht="30" x14ac:dyDescent="0.25">
      <c r="A60" s="28" t="s">
        <v>727</v>
      </c>
      <c r="B60" s="6" t="s">
        <v>726</v>
      </c>
      <c r="E60"/>
      <c r="F60" s="7" t="s">
        <v>224</v>
      </c>
      <c r="H60" s="63" t="s">
        <v>728</v>
      </c>
    </row>
    <row r="61" spans="1:9" x14ac:dyDescent="0.25">
      <c r="A61" s="28" t="s">
        <v>17458</v>
      </c>
      <c r="B61" s="6" t="s">
        <v>17457</v>
      </c>
      <c r="E61"/>
      <c r="F61" s="7" t="s">
        <v>26</v>
      </c>
      <c r="I61" t="s">
        <v>17527</v>
      </c>
    </row>
    <row r="62" spans="1:9" x14ac:dyDescent="0.25">
      <c r="A62" s="21" t="s">
        <v>667</v>
      </c>
      <c r="B62" t="s">
        <v>666</v>
      </c>
      <c r="E62"/>
      <c r="F62" t="s">
        <v>44</v>
      </c>
    </row>
    <row r="63" spans="1:9" x14ac:dyDescent="0.25">
      <c r="A63" s="28" t="s">
        <v>669</v>
      </c>
      <c r="B63" t="s">
        <v>668</v>
      </c>
      <c r="E63"/>
      <c r="F63" t="s">
        <v>44</v>
      </c>
    </row>
    <row r="64" spans="1:9" x14ac:dyDescent="0.25">
      <c r="A64" s="28" t="s">
        <v>17460</v>
      </c>
      <c r="B64" t="s">
        <v>17459</v>
      </c>
      <c r="E64"/>
      <c r="F64" t="s">
        <v>44</v>
      </c>
      <c r="I64" t="s">
        <v>17547</v>
      </c>
    </row>
    <row r="65" spans="1:9" x14ac:dyDescent="0.25">
      <c r="A65" s="21" t="s">
        <v>287</v>
      </c>
      <c r="B65" s="6" t="s">
        <v>288</v>
      </c>
      <c r="C65">
        <v>18</v>
      </c>
      <c r="F65" s="7" t="s">
        <v>289</v>
      </c>
      <c r="I65" t="s">
        <v>17546</v>
      </c>
    </row>
    <row r="66" spans="1:9" x14ac:dyDescent="0.25">
      <c r="A66" s="28" t="s">
        <v>283</v>
      </c>
      <c r="B66" s="6" t="s">
        <v>284</v>
      </c>
      <c r="C66">
        <v>18</v>
      </c>
      <c r="F66" s="7" t="s">
        <v>207</v>
      </c>
      <c r="I66" t="s">
        <v>17548</v>
      </c>
    </row>
    <row r="67" spans="1:9" x14ac:dyDescent="0.25">
      <c r="A67" s="21" t="s">
        <v>285</v>
      </c>
      <c r="B67" s="6" t="s">
        <v>286</v>
      </c>
      <c r="F67" s="7" t="s">
        <v>14</v>
      </c>
      <c r="I67" t="s">
        <v>17549</v>
      </c>
    </row>
    <row r="68" spans="1:9" x14ac:dyDescent="0.25">
      <c r="A68" s="28" t="s">
        <v>239</v>
      </c>
      <c r="B68" t="s">
        <v>240</v>
      </c>
      <c r="E68"/>
      <c r="F68" t="s">
        <v>44</v>
      </c>
      <c r="I68" t="s">
        <v>17550</v>
      </c>
    </row>
    <row r="69" spans="1:9" ht="15" customHeight="1" x14ac:dyDescent="0.25">
      <c r="A69" s="21" t="s">
        <v>558</v>
      </c>
      <c r="B69" t="s">
        <v>777</v>
      </c>
      <c r="C69">
        <v>255</v>
      </c>
      <c r="E69"/>
      <c r="F69" t="s">
        <v>31</v>
      </c>
      <c r="I69" s="63" t="s">
        <v>778</v>
      </c>
    </row>
    <row r="70" spans="1:9" ht="15" customHeight="1" x14ac:dyDescent="0.25">
      <c r="A70" s="28" t="s">
        <v>557</v>
      </c>
      <c r="B70" t="s">
        <v>556</v>
      </c>
      <c r="C70">
        <v>255</v>
      </c>
      <c r="E70"/>
      <c r="F70" t="s">
        <v>31</v>
      </c>
      <c r="I70" s="63" t="s">
        <v>779</v>
      </c>
    </row>
    <row r="71" spans="1:9" ht="30.75" x14ac:dyDescent="0.3">
      <c r="A71" s="21" t="s">
        <v>208</v>
      </c>
      <c r="B71" s="6" t="s">
        <v>209</v>
      </c>
      <c r="C71">
        <v>1300</v>
      </c>
      <c r="E71" s="58"/>
      <c r="F71" s="7" t="s">
        <v>224</v>
      </c>
      <c r="H71" s="82" t="s">
        <v>490</v>
      </c>
    </row>
    <row r="72" spans="1:9" x14ac:dyDescent="0.25">
      <c r="A72" s="14" t="s">
        <v>182</v>
      </c>
      <c r="B72" s="15" t="s">
        <v>183</v>
      </c>
      <c r="C72" s="14">
        <v>255</v>
      </c>
      <c r="D72" s="26"/>
      <c r="E72" s="26" t="s">
        <v>447</v>
      </c>
      <c r="F72" s="16" t="s">
        <v>56</v>
      </c>
      <c r="G72" s="17"/>
      <c r="H72" s="85"/>
      <c r="I72" t="s">
        <v>17551</v>
      </c>
    </row>
    <row r="73" spans="1:9" x14ac:dyDescent="0.25">
      <c r="A73" s="14" t="s">
        <v>290</v>
      </c>
      <c r="B73" s="15" t="s">
        <v>291</v>
      </c>
      <c r="C73" s="14">
        <v>255</v>
      </c>
      <c r="D73" s="26"/>
      <c r="E73" s="26" t="s">
        <v>447</v>
      </c>
      <c r="F73" s="16" t="s">
        <v>56</v>
      </c>
      <c r="G73" s="17"/>
      <c r="H73" s="85"/>
      <c r="I73" t="s">
        <v>17552</v>
      </c>
    </row>
    <row r="74" spans="1:9" ht="30.75" x14ac:dyDescent="0.3">
      <c r="A74" t="s">
        <v>210</v>
      </c>
      <c r="B74" s="6" t="s">
        <v>211</v>
      </c>
      <c r="C74">
        <v>1300</v>
      </c>
      <c r="E74" s="58"/>
      <c r="F74" s="7" t="s">
        <v>224</v>
      </c>
      <c r="H74" s="82" t="s">
        <v>491</v>
      </c>
    </row>
    <row r="75" spans="1:9" x14ac:dyDescent="0.25">
      <c r="A75" t="s">
        <v>17484</v>
      </c>
      <c r="B75" s="6" t="s">
        <v>17483</v>
      </c>
      <c r="E75"/>
      <c r="F75" s="7" t="s">
        <v>31</v>
      </c>
      <c r="H75" s="82"/>
      <c r="I75" t="s">
        <v>17553</v>
      </c>
    </row>
    <row r="76" spans="1:9" x14ac:dyDescent="0.25">
      <c r="A76" t="s">
        <v>17462</v>
      </c>
      <c r="B76" s="6" t="s">
        <v>17461</v>
      </c>
      <c r="E76"/>
      <c r="F76" s="7" t="s">
        <v>14</v>
      </c>
      <c r="H76" s="82"/>
      <c r="I76" t="s">
        <v>17554</v>
      </c>
    </row>
    <row r="77" spans="1:9" x14ac:dyDescent="0.25">
      <c r="A77" s="21" t="s">
        <v>241</v>
      </c>
      <c r="B77" s="6" t="s">
        <v>242</v>
      </c>
      <c r="C77">
        <v>18</v>
      </c>
      <c r="E77"/>
      <c r="F77" s="7" t="s">
        <v>780</v>
      </c>
      <c r="I77" s="82" t="s">
        <v>781</v>
      </c>
    </row>
    <row r="78" spans="1:9" x14ac:dyDescent="0.25">
      <c r="A78" t="s">
        <v>243</v>
      </c>
      <c r="B78" s="6" t="s">
        <v>244</v>
      </c>
      <c r="E78"/>
      <c r="F78" s="7" t="s">
        <v>22</v>
      </c>
      <c r="I78" s="82" t="s">
        <v>782</v>
      </c>
    </row>
    <row r="79" spans="1:9" ht="45" x14ac:dyDescent="0.25">
      <c r="A79" s="21" t="s">
        <v>185</v>
      </c>
      <c r="B79" s="6" t="s">
        <v>186</v>
      </c>
      <c r="C79">
        <v>1300</v>
      </c>
      <c r="F79" s="7" t="s">
        <v>224</v>
      </c>
      <c r="H79" s="82" t="s">
        <v>292</v>
      </c>
      <c r="I79" t="s">
        <v>17555</v>
      </c>
    </row>
    <row r="80" spans="1:9" ht="30" x14ac:dyDescent="0.25">
      <c r="A80" s="55" t="s">
        <v>17450</v>
      </c>
      <c r="B80" s="6" t="s">
        <v>17449</v>
      </c>
      <c r="E80"/>
      <c r="F80" s="7" t="s">
        <v>585</v>
      </c>
      <c r="H80" s="82" t="s">
        <v>17456</v>
      </c>
      <c r="I80" t="s">
        <v>17556</v>
      </c>
    </row>
    <row r="81" spans="1:9" x14ac:dyDescent="0.25">
      <c r="A81" t="s">
        <v>293</v>
      </c>
      <c r="B81" s="6" t="s">
        <v>294</v>
      </c>
      <c r="C81">
        <v>18</v>
      </c>
      <c r="F81" s="8" t="s">
        <v>295</v>
      </c>
      <c r="I81" t="s">
        <v>17557</v>
      </c>
    </row>
    <row r="82" spans="1:9" x14ac:dyDescent="0.25">
      <c r="A82" s="55" t="s">
        <v>17343</v>
      </c>
      <c r="B82" s="6" t="s">
        <v>17342</v>
      </c>
      <c r="C82">
        <v>14</v>
      </c>
      <c r="F82" s="8" t="s">
        <v>74</v>
      </c>
      <c r="I82" t="s">
        <v>17558</v>
      </c>
    </row>
    <row r="83" spans="1:9" x14ac:dyDescent="0.25">
      <c r="A83" s="21" t="s">
        <v>83</v>
      </c>
      <c r="B83" t="s">
        <v>187</v>
      </c>
      <c r="C83">
        <v>255</v>
      </c>
      <c r="D83" t="s">
        <v>447</v>
      </c>
      <c r="E83" t="s">
        <v>447</v>
      </c>
      <c r="F83" t="s">
        <v>56</v>
      </c>
      <c r="I83" t="s">
        <v>17559</v>
      </c>
    </row>
    <row r="84" spans="1:9" x14ac:dyDescent="0.25">
      <c r="A84" t="s">
        <v>810</v>
      </c>
      <c r="B84" t="s">
        <v>809</v>
      </c>
      <c r="D84"/>
      <c r="E84"/>
      <c r="F84" t="s">
        <v>289</v>
      </c>
      <c r="I84" t="s">
        <v>17560</v>
      </c>
    </row>
    <row r="85" spans="1:9" x14ac:dyDescent="0.25">
      <c r="A85" s="21" t="s">
        <v>17258</v>
      </c>
      <c r="B85" t="s">
        <v>17256</v>
      </c>
      <c r="D85"/>
      <c r="E85"/>
      <c r="F85" t="s">
        <v>434</v>
      </c>
      <c r="I85" t="s">
        <v>17561</v>
      </c>
    </row>
    <row r="86" spans="1:9" x14ac:dyDescent="0.25">
      <c r="A86" t="s">
        <v>17259</v>
      </c>
      <c r="B86" t="s">
        <v>17257</v>
      </c>
      <c r="D86"/>
      <c r="E86"/>
      <c r="F86" t="s">
        <v>14</v>
      </c>
      <c r="I86" t="s">
        <v>17562</v>
      </c>
    </row>
    <row r="87" spans="1:9" ht="30.75" x14ac:dyDescent="0.3">
      <c r="A87" s="21" t="s">
        <v>218</v>
      </c>
      <c r="B87" s="6" t="s">
        <v>219</v>
      </c>
      <c r="C87">
        <v>1300</v>
      </c>
      <c r="E87" s="58"/>
      <c r="F87" s="7" t="s">
        <v>224</v>
      </c>
      <c r="H87" s="82" t="s">
        <v>492</v>
      </c>
    </row>
    <row r="88" spans="1:9" x14ac:dyDescent="0.25">
      <c r="E88"/>
    </row>
    <row r="89" spans="1:9" x14ac:dyDescent="0.25">
      <c r="E89"/>
    </row>
    <row r="90" spans="1:9" x14ac:dyDescent="0.25">
      <c r="E90"/>
    </row>
    <row r="92" spans="1:9" x14ac:dyDescent="0.25">
      <c r="A92" s="87" t="s">
        <v>449</v>
      </c>
      <c r="B92" s="87"/>
      <c r="C92" s="87"/>
      <c r="D92" s="87"/>
      <c r="E92" s="87"/>
      <c r="F92" s="87"/>
      <c r="G92" s="87"/>
      <c r="H92" s="87"/>
    </row>
    <row r="94" spans="1:9" x14ac:dyDescent="0.25">
      <c r="A94" t="s">
        <v>748</v>
      </c>
      <c r="B94" s="28" t="s">
        <v>451</v>
      </c>
      <c r="E94" s="28" t="s">
        <v>450</v>
      </c>
      <c r="F94" s="24"/>
    </row>
    <row r="95" spans="1:9" x14ac:dyDescent="0.25">
      <c r="A95" t="s">
        <v>685</v>
      </c>
      <c r="B95" t="s">
        <v>749</v>
      </c>
    </row>
    <row r="96" spans="1:9" x14ac:dyDescent="0.25">
      <c r="A96" s="87" t="s">
        <v>494</v>
      </c>
      <c r="B96" s="87"/>
      <c r="C96" s="87"/>
      <c r="D96" s="87"/>
      <c r="E96" s="87"/>
      <c r="F96" s="87"/>
      <c r="G96" s="87"/>
      <c r="H96" s="87"/>
    </row>
    <row r="98" spans="1:1" x14ac:dyDescent="0.25">
      <c r="A98" t="s">
        <v>495</v>
      </c>
    </row>
  </sheetData>
  <mergeCells count="2">
    <mergeCell ref="A92:H92"/>
    <mergeCell ref="A96:H96"/>
  </mergeCells>
  <dataValidations count="4">
    <dataValidation type="list" allowBlank="1" showInputMessage="1" showErrorMessage="1" sqref="G83:G86" xr:uid="{29AB34A6-F4EC-416D-A0BE-F0BFDC49E39B}">
      <formula1>"New,Follow-up,Rehash"</formula1>
    </dataValidation>
    <dataValidation type="list" allowBlank="1" showInputMessage="1" showErrorMessage="1" sqref="G74:G78" xr:uid="{75A14698-094E-489C-AFAF-62FCA9F5D161}">
      <formula1>"Canceled,No Show, Set, Assigned, Confirmed, Assigned/Confirmed,Sold,Demoed Not Sold,Not Demoed, Follow-up, One Leg"</formula1>
    </dataValidation>
    <dataValidation type="list" allowBlank="1" showInputMessage="1" showErrorMessage="1" sqref="G72" xr:uid="{DF76EF1C-E302-4BAA-BBE3-C771DEE0B829}">
      <formula1>"Pending,Ran,Not Ran"</formula1>
    </dataValidation>
    <dataValidation type="list" allowBlank="1" showInputMessage="1" showErrorMessage="1" sqref="G73" xr:uid="{F76550DE-189E-4910-BDBA-A6DF2D21CDC8}">
      <formula1>"Canceled,No Show, Set, Assigned, Confirmed, Assigned/Confirmed,Sold,Demoed Not Sold,Not Demoed, Follow-up, One Leg, Requested"</formula1>
    </dataValidation>
  </dataValidations>
  <pageMargins left="0.7" right="0.7" top="0.75" bottom="0.75" header="0.3" footer="0.3"/>
  <pageSetup orientation="portrait" r:id="rId1"/>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Territory</vt:lpstr>
      <vt:lpstr>Staff</vt:lpstr>
      <vt:lpstr>Lead Source</vt:lpstr>
      <vt:lpstr>Product</vt:lpstr>
      <vt:lpstr>Account</vt:lpstr>
      <vt:lpstr>Contact</vt:lpstr>
      <vt:lpstr>Address</vt:lpstr>
      <vt:lpstr>Sales Opp</vt:lpstr>
      <vt:lpstr>Sales Appt</vt:lpstr>
      <vt:lpstr>Sale Appt Opp</vt:lpstr>
      <vt:lpstr>Quote</vt:lpstr>
      <vt:lpstr>Quote Item</vt:lpstr>
      <vt:lpstr>Sale</vt:lpstr>
      <vt:lpstr>Sale Item</vt:lpstr>
      <vt:lpstr>Project</vt:lpstr>
      <vt:lpstr>Project Activity</vt:lpstr>
      <vt:lpstr>Payment</vt:lpstr>
      <vt:lpstr>Project Cost</vt:lpstr>
      <vt:lpstr>Lead Source Cost</vt:lpstr>
      <vt:lpstr>eLead</vt:lpstr>
      <vt:lpstr>Commissions</vt:lpstr>
      <vt:lpstr>Commission Adjustments</vt:lpstr>
      <vt:lpstr>Loan</vt:lpstr>
      <vt:lpstr>Loan Options</vt:lpstr>
      <vt:lpstr>Quote Template</vt:lpstr>
      <vt:lpstr>Quote Template Items</vt:lpstr>
      <vt:lpstr>Project Template</vt:lpstr>
      <vt:lpstr>Project Template Activity</vt:lpstr>
      <vt:lpstr>Inquiry</vt:lpstr>
      <vt:lpstr>Think Unlimited Lead Score</vt:lpstr>
      <vt:lpstr>Payment Link</vt:lpstr>
      <vt:lpstr>Permit</vt:lpstr>
      <vt:lpstr>Material</vt:lpstr>
      <vt:lpstr>JobMaterial</vt:lpstr>
      <vt:lpstr>SupplierMaterial</vt:lpstr>
      <vt:lpstr>ProductMaterial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Shane Wright</dc:creator>
  <cp:lastModifiedBy>Shane Wright</cp:lastModifiedBy>
  <dcterms:created xsi:type="dcterms:W3CDTF">2021-08-12T00:29:44Z</dcterms:created>
  <dcterms:modified xsi:type="dcterms:W3CDTF">2025-04-21T14:35:15Z</dcterms:modified>
</cp:coreProperties>
</file>